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9555" windowHeight="4170" activeTab="0"/>
  </bookViews>
  <sheets>
    <sheet name="PCB|FPC Description" sheetId="1" r:id="rId1"/>
  </sheets>
  <definedNames>
    <definedName name="_xlnm.Print_Area" localSheetId="0">'PCB|FPC Description'!$A:$K</definedName>
  </definedNames>
  <calcPr fullCalcOnLoad="1"/>
</workbook>
</file>

<file path=xl/sharedStrings.xml><?xml version="1.0" encoding="utf-8"?>
<sst xmlns="http://schemas.openxmlformats.org/spreadsheetml/2006/main" count="141" uniqueCount="111">
  <si>
    <t>Board material</t>
  </si>
  <si>
    <t>Solder mask</t>
  </si>
  <si>
    <t xml:space="preserve"> - Top</t>
  </si>
  <si>
    <t xml:space="preserve"> - Bottom</t>
  </si>
  <si>
    <t xml:space="preserve"> - Color</t>
  </si>
  <si>
    <t>Silkscreen</t>
  </si>
  <si>
    <t>Minimum line width</t>
  </si>
  <si>
    <t>File name</t>
  </si>
  <si>
    <t>Negative</t>
  </si>
  <si>
    <t>Layer count</t>
  </si>
  <si>
    <t>Minimum spacing</t>
  </si>
  <si>
    <t>Type</t>
  </si>
  <si>
    <t>Finishing</t>
  </si>
  <si>
    <t>Format</t>
  </si>
  <si>
    <t>Digits</t>
  </si>
  <si>
    <t>Units</t>
  </si>
  <si>
    <t>Zero suppression</t>
  </si>
  <si>
    <t>Mirrored</t>
  </si>
  <si>
    <t xml:space="preserve"> - Vias coverage</t>
  </si>
  <si>
    <t>Open/Short test</t>
  </si>
  <si>
    <t>1. General specifications</t>
  </si>
  <si>
    <t>-</t>
  </si>
  <si>
    <t xml:space="preserve">   Type</t>
  </si>
  <si>
    <t xml:space="preserve">Date: </t>
  </si>
  <si>
    <t>(Please specify if necessary)</t>
  </si>
  <si>
    <t>V-Cut</t>
  </si>
  <si>
    <t>(mm)</t>
  </si>
  <si>
    <t>Board dimensions with tolerance</t>
  </si>
  <si>
    <t>Board thickness with tolerance</t>
  </si>
  <si>
    <t>出貨檢查報告</t>
  </si>
  <si>
    <t>阻值量度紀錄</t>
  </si>
  <si>
    <t>可焊性測試報告</t>
  </si>
  <si>
    <t>可焊性測試樣品</t>
  </si>
  <si>
    <t>熱應力測試報告</t>
  </si>
  <si>
    <t>塗層厚度測量報告</t>
  </si>
  <si>
    <t>高壓測試報告</t>
  </si>
  <si>
    <t>離子汙染含量測試報告</t>
  </si>
  <si>
    <t>漏電壓測試報告</t>
  </si>
  <si>
    <t>樹枝狀晶體測試紀錄</t>
  </si>
  <si>
    <t>焊線拉力測試報告</t>
  </si>
  <si>
    <t>微切片度量紀錄</t>
  </si>
  <si>
    <t>微切片樣品</t>
  </si>
  <si>
    <t>承認書</t>
  </si>
  <si>
    <t>備品</t>
  </si>
  <si>
    <t>PCB/FPC description file</t>
  </si>
  <si>
    <t>Part No.</t>
  </si>
  <si>
    <t>Board name</t>
  </si>
  <si>
    <t>Copper thickness</t>
  </si>
  <si>
    <t>Gold finger thickness</t>
  </si>
  <si>
    <t>送貨單</t>
  </si>
  <si>
    <t>孔圖</t>
  </si>
  <si>
    <t>外形圖</t>
  </si>
  <si>
    <t>其它</t>
  </si>
  <si>
    <t>Others</t>
  </si>
  <si>
    <t>2. Gerber output parameters</t>
  </si>
  <si>
    <t>3. PCB structure, layers (up-down)</t>
  </si>
  <si>
    <t xml:space="preserve">   Layer type</t>
  </si>
  <si>
    <t>(Please provide Gerber files)</t>
  </si>
  <si>
    <t>4. Drill files output parameters</t>
  </si>
  <si>
    <t>5. Drill files</t>
  </si>
  <si>
    <t>6. Additional requirements</t>
  </si>
  <si>
    <t>Impedance test</t>
  </si>
  <si>
    <t>(Impedance test special requirement)</t>
  </si>
  <si>
    <t>(ohm)</t>
  </si>
  <si>
    <t xml:space="preserve"> </t>
  </si>
  <si>
    <t>符合要求證明書</t>
  </si>
  <si>
    <t xml:space="preserve">            Certificate of Compliance</t>
  </si>
  <si>
    <r>
      <t xml:space="preserve">            </t>
    </r>
    <r>
      <rPr>
        <sz val="10"/>
        <rFont val="Arial"/>
        <family val="2"/>
      </rPr>
      <t>Out-going Audit Report</t>
    </r>
  </si>
  <si>
    <t xml:space="preserve">            Impedance Measurement Record</t>
  </si>
  <si>
    <r>
      <t xml:space="preserve">            </t>
    </r>
    <r>
      <rPr>
        <sz val="10"/>
        <rFont val="Arial"/>
        <family val="2"/>
      </rPr>
      <t>Solderability Test Report</t>
    </r>
  </si>
  <si>
    <r>
      <t xml:space="preserve">            </t>
    </r>
    <r>
      <rPr>
        <sz val="10"/>
        <rFont val="Arial"/>
        <family val="2"/>
      </rPr>
      <t>Solderability Test Sample</t>
    </r>
  </si>
  <si>
    <t xml:space="preserve">            Carbon Resistance Record</t>
  </si>
  <si>
    <t>碳油電阻值測量紀錄</t>
  </si>
  <si>
    <t xml:space="preserve">            Thermal Stress Test Report</t>
  </si>
  <si>
    <r>
      <t xml:space="preserve">            </t>
    </r>
    <r>
      <rPr>
        <sz val="10"/>
        <rFont val="Arial"/>
        <family val="2"/>
      </rPr>
      <t>Coating Thickness Report</t>
    </r>
  </si>
  <si>
    <t xml:space="preserve">            HI-POT Testing Report</t>
  </si>
  <si>
    <r>
      <t xml:space="preserve">            </t>
    </r>
    <r>
      <rPr>
        <sz val="10"/>
        <rFont val="Arial"/>
        <family val="2"/>
      </rPr>
      <t>Ionic Contamination Test Report</t>
    </r>
  </si>
  <si>
    <r>
      <t xml:space="preserve">            </t>
    </r>
    <r>
      <rPr>
        <sz val="10"/>
        <rFont val="Arial"/>
        <family val="2"/>
      </rPr>
      <t>Dendrites Test Report</t>
    </r>
  </si>
  <si>
    <r>
      <t xml:space="preserve">            </t>
    </r>
    <r>
      <rPr>
        <sz val="10"/>
        <rFont val="Arial"/>
        <family val="2"/>
      </rPr>
      <t>Bonding Pull Test Report</t>
    </r>
  </si>
  <si>
    <r>
      <t xml:space="preserve">            </t>
    </r>
    <r>
      <rPr>
        <sz val="10"/>
        <rFont val="Arial"/>
        <family val="2"/>
      </rPr>
      <t>Microsection Measurement Record</t>
    </r>
  </si>
  <si>
    <r>
      <t xml:space="preserve">            </t>
    </r>
    <r>
      <rPr>
        <sz val="10"/>
        <rFont val="Arial"/>
        <family val="2"/>
      </rPr>
      <t>Microsection Smaple</t>
    </r>
  </si>
  <si>
    <r>
      <t xml:space="preserve">            </t>
    </r>
    <r>
      <rPr>
        <sz val="10"/>
        <rFont val="Arial"/>
        <family val="2"/>
      </rPr>
      <t>Delivery Order</t>
    </r>
  </si>
  <si>
    <r>
      <t xml:space="preserve">            </t>
    </r>
    <r>
      <rPr>
        <sz val="10"/>
        <rFont val="Arial"/>
        <family val="2"/>
      </rPr>
      <t xml:space="preserve">Sample for Approval Sheet </t>
    </r>
  </si>
  <si>
    <r>
      <t xml:space="preserve">            </t>
    </r>
    <r>
      <rPr>
        <sz val="10"/>
        <rFont val="Arial"/>
        <family val="2"/>
      </rPr>
      <t>Storage Requirement</t>
    </r>
  </si>
  <si>
    <r>
      <t>PCB</t>
    </r>
    <r>
      <rPr>
        <sz val="10"/>
        <rFont val="新細明體"/>
        <family val="1"/>
      </rPr>
      <t>貯存條件</t>
    </r>
  </si>
  <si>
    <r>
      <t xml:space="preserve">            </t>
    </r>
    <r>
      <rPr>
        <sz val="10"/>
        <rFont val="Arial"/>
        <family val="2"/>
      </rPr>
      <t>Hole Drawing</t>
    </r>
  </si>
  <si>
    <r>
      <t xml:space="preserve">            </t>
    </r>
    <r>
      <rPr>
        <sz val="10"/>
        <rFont val="Arial"/>
        <family val="2"/>
      </rPr>
      <t>Out-Side view Drawing</t>
    </r>
  </si>
  <si>
    <t xml:space="preserve">            Spare Parts</t>
  </si>
  <si>
    <t xml:space="preserve">            Others</t>
  </si>
  <si>
    <t>7. Requested documents with each shipment</t>
  </si>
  <si>
    <t xml:space="preserve">            Leakage Current Testing Report</t>
  </si>
  <si>
    <t xml:space="preserve">      (Check if needed)</t>
  </si>
  <si>
    <t>Yes</t>
  </si>
  <si>
    <t>開路短路測試報告</t>
  </si>
  <si>
    <t xml:space="preserve">            OpenShot Test Report</t>
  </si>
  <si>
    <t>Smallest metallized hole size</t>
  </si>
  <si>
    <t>Smallest area of metallized hole</t>
  </si>
  <si>
    <t>(mm)</t>
  </si>
  <si>
    <t>Silk top</t>
  </si>
  <si>
    <t>Mask top</t>
  </si>
  <si>
    <t>Top</t>
  </si>
  <si>
    <t>Mid-Layer</t>
  </si>
  <si>
    <t>Bottom</t>
  </si>
  <si>
    <t>Mask bottom</t>
  </si>
  <si>
    <t>Silk bottom</t>
  </si>
  <si>
    <t>Board</t>
  </si>
  <si>
    <t>Contour blank</t>
  </si>
  <si>
    <t>Scribing layer</t>
  </si>
  <si>
    <t>Plated through holes</t>
  </si>
  <si>
    <t>Non-plated through holes</t>
  </si>
  <si>
    <t>Blind/Buried holes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</si>
</sst>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1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9"/>
      <name val="細明體"/>
      <family val="3"/>
    </font>
    <font>
      <b/>
      <sz val="18"/>
      <color indexed="56"/>
      <name val="Cambria"/>
      <family val="1"/>
    </font>
    <font>
      <sz val="11"/>
      <name val="Arial"/>
      <family val="2"/>
    </font>
    <font>
      <sz val="9"/>
      <name val="新細明體"/>
      <family val="1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細明體"/>
      <family val="3"/>
    </font>
    <font>
      <b/>
      <sz val="10"/>
      <name val="Arial"/>
      <family val="2"/>
    </font>
    <font>
      <b/>
      <i/>
      <sz val="20"/>
      <color indexed="8"/>
      <name val="Arial"/>
      <family val="2"/>
    </font>
    <font>
      <sz val="10"/>
      <name val="新細明體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9"/>
      <name val="Microsoft JhengHei UI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7" fillId="18" borderId="0" applyNumberFormat="0" applyBorder="0" applyAlignment="0" applyProtection="0"/>
    <xf numFmtId="0" fontId="38" fillId="0" borderId="1" applyNumberFormat="0" applyFill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20" borderId="2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1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15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7" borderId="2" applyNumberFormat="0" applyAlignment="0" applyProtection="0"/>
    <xf numFmtId="0" fontId="47" fillId="20" borderId="8" applyNumberFormat="0" applyAlignment="0" applyProtection="0"/>
    <xf numFmtId="0" fontId="48" fillId="28" borderId="9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30" borderId="0" xfId="0" applyFont="1" applyFill="1" applyBorder="1" applyAlignment="1">
      <alignment/>
    </xf>
    <xf numFmtId="0" fontId="9" fillId="30" borderId="0" xfId="0" applyFont="1" applyFill="1" applyBorder="1" applyAlignment="1">
      <alignment horizontal="right"/>
    </xf>
    <xf numFmtId="0" fontId="10" fillId="30" borderId="0" xfId="0" applyFont="1" applyFill="1" applyBorder="1" applyAlignment="1">
      <alignment horizontal="center"/>
    </xf>
    <xf numFmtId="0" fontId="2" fillId="30" borderId="0" xfId="0" applyFont="1" applyFill="1" applyBorder="1" applyAlignment="1">
      <alignment horizontal="left"/>
    </xf>
    <xf numFmtId="0" fontId="9" fillId="30" borderId="0" xfId="0" applyFont="1" applyFill="1" applyBorder="1" applyAlignment="1">
      <alignment horizontal="left" vertical="center" indent="1"/>
    </xf>
    <xf numFmtId="0" fontId="2" fillId="30" borderId="0" xfId="0" applyFont="1" applyFill="1" applyBorder="1" applyAlignment="1">
      <alignment horizontal="center"/>
    </xf>
    <xf numFmtId="0" fontId="3" fillId="30" borderId="0" xfId="0" applyFont="1" applyFill="1" applyBorder="1" applyAlignment="1">
      <alignment horizontal="center"/>
    </xf>
    <xf numFmtId="0" fontId="7" fillId="30" borderId="10" xfId="0" applyFont="1" applyFill="1" applyBorder="1" applyAlignment="1">
      <alignment/>
    </xf>
    <xf numFmtId="0" fontId="9" fillId="30" borderId="0" xfId="0" applyFont="1" applyFill="1" applyBorder="1" applyAlignment="1">
      <alignment horizontal="left" indent="1"/>
    </xf>
    <xf numFmtId="0" fontId="4" fillId="30" borderId="0" xfId="0" applyFont="1" applyFill="1" applyBorder="1" applyAlignment="1">
      <alignment/>
    </xf>
    <xf numFmtId="0" fontId="9" fillId="30" borderId="0" xfId="0" applyFont="1" applyFill="1" applyBorder="1" applyAlignment="1">
      <alignment horizontal="left" vertical="center"/>
    </xf>
    <xf numFmtId="0" fontId="9" fillId="30" borderId="0" xfId="0" applyFont="1" applyFill="1" applyBorder="1" applyAlignment="1">
      <alignment horizontal="center" vertical="center"/>
    </xf>
    <xf numFmtId="0" fontId="9" fillId="30" borderId="0" xfId="0" applyFont="1" applyFill="1" applyBorder="1" applyAlignment="1">
      <alignment horizontal="left" vertical="center" indent="2"/>
    </xf>
    <xf numFmtId="0" fontId="2" fillId="30" borderId="0" xfId="0" applyFont="1" applyFill="1" applyBorder="1" applyAlignment="1">
      <alignment horizontal="center" vertical="center"/>
    </xf>
    <xf numFmtId="0" fontId="11" fillId="31" borderId="11" xfId="0" applyFont="1" applyFill="1" applyBorder="1" applyAlignment="1">
      <alignment vertical="center"/>
    </xf>
    <xf numFmtId="0" fontId="9" fillId="30" borderId="0" xfId="0" applyFont="1" applyFill="1" applyBorder="1" applyAlignment="1">
      <alignment horizontal="center"/>
    </xf>
    <xf numFmtId="0" fontId="9" fillId="30" borderId="0" xfId="0" applyFont="1" applyFill="1" applyBorder="1" applyAlignment="1">
      <alignment/>
    </xf>
    <xf numFmtId="49" fontId="9" fillId="30" borderId="0" xfId="0" applyNumberFormat="1" applyFont="1" applyFill="1" applyBorder="1" applyAlignment="1">
      <alignment horizontal="left" vertical="center"/>
    </xf>
    <xf numFmtId="0" fontId="9" fillId="31" borderId="12" xfId="0" applyFont="1" applyFill="1" applyBorder="1" applyAlignment="1">
      <alignment horizontal="center" vertical="center"/>
    </xf>
    <xf numFmtId="0" fontId="9" fillId="31" borderId="13" xfId="0" applyFont="1" applyFill="1" applyBorder="1" applyAlignment="1">
      <alignment horizontal="center" vertical="center"/>
    </xf>
    <xf numFmtId="0" fontId="9" fillId="31" borderId="14" xfId="0" applyFont="1" applyFill="1" applyBorder="1" applyAlignment="1">
      <alignment horizontal="center" vertical="center"/>
    </xf>
    <xf numFmtId="0" fontId="9" fillId="31" borderId="15" xfId="0" applyFont="1" applyFill="1" applyBorder="1" applyAlignment="1">
      <alignment horizontal="center" vertical="center"/>
    </xf>
    <xf numFmtId="0" fontId="11" fillId="30" borderId="0" xfId="0" applyFont="1" applyFill="1" applyBorder="1" applyAlignment="1">
      <alignment/>
    </xf>
    <xf numFmtId="0" fontId="9" fillId="30" borderId="0" xfId="0" applyFont="1" applyFill="1" applyBorder="1" applyAlignment="1">
      <alignment horizontal="left" vertical="top" indent="1"/>
    </xf>
    <xf numFmtId="0" fontId="12" fillId="3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30" borderId="16" xfId="0" applyFont="1" applyFill="1" applyBorder="1" applyAlignment="1">
      <alignment/>
    </xf>
    <xf numFmtId="0" fontId="1" fillId="30" borderId="17" xfId="0" applyFont="1" applyFill="1" applyBorder="1" applyAlignment="1">
      <alignment/>
    </xf>
    <xf numFmtId="0" fontId="1" fillId="30" borderId="17" xfId="0" applyFont="1" applyFill="1" applyBorder="1" applyAlignment="1">
      <alignment/>
    </xf>
    <xf numFmtId="0" fontId="1" fillId="30" borderId="17" xfId="0" applyFont="1" applyFill="1" applyBorder="1" applyAlignment="1">
      <alignment/>
    </xf>
    <xf numFmtId="0" fontId="1" fillId="30" borderId="17" xfId="0" applyFont="1" applyFill="1" applyBorder="1" applyAlignment="1">
      <alignment/>
    </xf>
    <xf numFmtId="0" fontId="1" fillId="30" borderId="17" xfId="0" applyFont="1" applyFill="1" applyBorder="1" applyAlignment="1">
      <alignment/>
    </xf>
    <xf numFmtId="0" fontId="1" fillId="30" borderId="17" xfId="0" applyFont="1" applyFill="1" applyBorder="1" applyAlignment="1">
      <alignment/>
    </xf>
    <xf numFmtId="0" fontId="1" fillId="30" borderId="17" xfId="0" applyFont="1" applyFill="1" applyBorder="1" applyAlignment="1">
      <alignment/>
    </xf>
    <xf numFmtId="0" fontId="7" fillId="30" borderId="18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30" borderId="19" xfId="0" applyFont="1" applyFill="1" applyBorder="1" applyAlignment="1">
      <alignment/>
    </xf>
    <xf numFmtId="0" fontId="7" fillId="0" borderId="0" xfId="0" applyFont="1" applyAlignment="1">
      <alignment/>
    </xf>
    <xf numFmtId="0" fontId="1" fillId="30" borderId="19" xfId="0" applyFont="1" applyFill="1" applyBorder="1" applyAlignment="1">
      <alignment/>
    </xf>
    <xf numFmtId="0" fontId="1" fillId="30" borderId="0" xfId="0" applyFont="1" applyFill="1" applyBorder="1" applyAlignment="1">
      <alignment/>
    </xf>
    <xf numFmtId="0" fontId="9" fillId="31" borderId="11" xfId="0" applyFont="1" applyFill="1" applyBorder="1" applyAlignment="1">
      <alignment vertical="center"/>
    </xf>
    <xf numFmtId="0" fontId="7" fillId="30" borderId="10" xfId="0" applyFont="1" applyFill="1" applyBorder="1" applyAlignment="1">
      <alignment/>
    </xf>
    <xf numFmtId="0" fontId="7" fillId="0" borderId="0" xfId="0" applyFont="1" applyAlignment="1">
      <alignment/>
    </xf>
    <xf numFmtId="0" fontId="1" fillId="30" borderId="0" xfId="0" applyFont="1" applyFill="1" applyBorder="1" applyAlignment="1">
      <alignment horizontal="center"/>
    </xf>
    <xf numFmtId="0" fontId="1" fillId="30" borderId="0" xfId="0" applyFont="1" applyFill="1" applyBorder="1" applyAlignment="1">
      <alignment horizontal="center"/>
    </xf>
    <xf numFmtId="0" fontId="1" fillId="30" borderId="0" xfId="0" applyFont="1" applyFill="1" applyBorder="1" applyAlignment="1">
      <alignment/>
    </xf>
    <xf numFmtId="0" fontId="7" fillId="30" borderId="10" xfId="0" applyFont="1" applyFill="1" applyBorder="1" applyAlignment="1">
      <alignment/>
    </xf>
    <xf numFmtId="0" fontId="7" fillId="0" borderId="0" xfId="0" applyFont="1" applyAlignment="1">
      <alignment/>
    </xf>
    <xf numFmtId="0" fontId="1" fillId="30" borderId="19" xfId="0" applyFont="1" applyFill="1" applyBorder="1" applyAlignment="1">
      <alignment vertical="center"/>
    </xf>
    <xf numFmtId="0" fontId="1" fillId="30" borderId="0" xfId="0" applyFont="1" applyFill="1" applyBorder="1" applyAlignment="1">
      <alignment horizontal="center" vertical="center"/>
    </xf>
    <xf numFmtId="0" fontId="7" fillId="30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30" borderId="0" xfId="0" applyFont="1" applyFill="1" applyBorder="1" applyAlignment="1">
      <alignment vertical="center"/>
    </xf>
    <xf numFmtId="0" fontId="1" fillId="30" borderId="0" xfId="0" applyFont="1" applyFill="1" applyBorder="1" applyAlignment="1">
      <alignment horizontal="left" vertical="center"/>
    </xf>
    <xf numFmtId="49" fontId="1" fillId="30" borderId="0" xfId="0" applyNumberFormat="1" applyFont="1" applyFill="1" applyBorder="1" applyAlignment="1">
      <alignment horizontal="left" vertical="center"/>
    </xf>
    <xf numFmtId="0" fontId="13" fillId="30" borderId="0" xfId="0" applyFont="1" applyFill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49" fontId="1" fillId="30" borderId="0" xfId="0" applyNumberFormat="1" applyFont="1" applyFill="1" applyBorder="1" applyAlignment="1">
      <alignment horizontal="center" vertical="center"/>
    </xf>
    <xf numFmtId="0" fontId="1" fillId="30" borderId="19" xfId="0" applyFont="1" applyFill="1" applyBorder="1" applyAlignment="1">
      <alignment/>
    </xf>
    <xf numFmtId="0" fontId="1" fillId="30" borderId="19" xfId="0" applyFont="1" applyFill="1" applyBorder="1" applyAlignment="1">
      <alignment/>
    </xf>
    <xf numFmtId="0" fontId="3" fillId="30" borderId="0" xfId="0" applyFont="1" applyFill="1" applyBorder="1" applyAlignment="1">
      <alignment horizontal="left" vertical="center"/>
    </xf>
    <xf numFmtId="0" fontId="3" fillId="30" borderId="0" xfId="0" applyFont="1" applyFill="1" applyBorder="1" applyAlignment="1">
      <alignment horizontal="center" vertical="center"/>
    </xf>
    <xf numFmtId="0" fontId="3" fillId="30" borderId="0" xfId="0" applyFont="1" applyFill="1" applyBorder="1" applyAlignment="1">
      <alignment vertical="center"/>
    </xf>
    <xf numFmtId="0" fontId="1" fillId="30" borderId="0" xfId="0" applyFont="1" applyFill="1" applyBorder="1" applyAlignment="1">
      <alignment/>
    </xf>
    <xf numFmtId="0" fontId="1" fillId="30" borderId="0" xfId="0" applyFont="1" applyFill="1" applyBorder="1" applyAlignment="1">
      <alignment/>
    </xf>
    <xf numFmtId="0" fontId="1" fillId="30" borderId="0" xfId="0" applyFont="1" applyFill="1" applyBorder="1" applyAlignment="1">
      <alignment/>
    </xf>
    <xf numFmtId="0" fontId="7" fillId="3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30" borderId="0" xfId="0" applyFont="1" applyFill="1" applyBorder="1" applyAlignment="1">
      <alignment horizontal="left"/>
    </xf>
    <xf numFmtId="0" fontId="15" fillId="30" borderId="19" xfId="0" applyFont="1" applyFill="1" applyBorder="1" applyAlignment="1">
      <alignment horizontal="right" vertical="center"/>
    </xf>
    <xf numFmtId="0" fontId="15" fillId="30" borderId="20" xfId="0" applyFont="1" applyFill="1" applyBorder="1" applyAlignment="1">
      <alignment horizontal="right" vertical="center"/>
    </xf>
    <xf numFmtId="0" fontId="9" fillId="3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12" fillId="30" borderId="0" xfId="0" applyFont="1" applyFill="1" applyBorder="1" applyAlignment="1">
      <alignment horizontal="left" vertical="center"/>
    </xf>
    <xf numFmtId="0" fontId="12" fillId="30" borderId="21" xfId="0" applyFont="1" applyFill="1" applyBorder="1" applyAlignment="1">
      <alignment horizontal="left" vertical="center"/>
    </xf>
    <xf numFmtId="0" fontId="1" fillId="30" borderId="0" xfId="0" applyFont="1" applyFill="1" applyAlignment="1">
      <alignment/>
    </xf>
    <xf numFmtId="0" fontId="1" fillId="30" borderId="21" xfId="0" applyFont="1" applyFill="1" applyBorder="1" applyAlignment="1">
      <alignment/>
    </xf>
    <xf numFmtId="0" fontId="7" fillId="30" borderId="22" xfId="0" applyFont="1" applyFill="1" applyBorder="1" applyAlignment="1">
      <alignment/>
    </xf>
    <xf numFmtId="0" fontId="7" fillId="30" borderId="0" xfId="0" applyFont="1" applyFill="1" applyBorder="1" applyAlignment="1">
      <alignment horizontal="left" vertical="center"/>
    </xf>
    <xf numFmtId="0" fontId="1" fillId="30" borderId="0" xfId="0" applyFont="1" applyFill="1" applyAlignment="1">
      <alignment horizontal="left"/>
    </xf>
    <xf numFmtId="0" fontId="7" fillId="30" borderId="21" xfId="0" applyFont="1" applyFill="1" applyBorder="1" applyAlignment="1">
      <alignment horizontal="left" vertical="center"/>
    </xf>
    <xf numFmtId="0" fontId="1" fillId="30" borderId="2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4" fillId="30" borderId="0" xfId="0" applyFont="1" applyFill="1" applyBorder="1" applyAlignment="1">
      <alignment horizontal="left" vertical="center"/>
    </xf>
    <xf numFmtId="0" fontId="9" fillId="30" borderId="0" xfId="0" applyFont="1" applyFill="1" applyAlignment="1">
      <alignment/>
    </xf>
    <xf numFmtId="0" fontId="17" fillId="30" borderId="0" xfId="0" applyFont="1" applyFill="1" applyBorder="1" applyAlignment="1">
      <alignment horizontal="left" vertical="center"/>
    </xf>
    <xf numFmtId="0" fontId="9" fillId="30" borderId="0" xfId="0" applyFont="1" applyFill="1" applyAlignment="1">
      <alignment horizontal="left"/>
    </xf>
    <xf numFmtId="0" fontId="9" fillId="31" borderId="23" xfId="0" applyFont="1" applyFill="1" applyBorder="1" applyAlignment="1">
      <alignment horizontal="center" vertical="center"/>
    </xf>
    <xf numFmtId="0" fontId="9" fillId="31" borderId="24" xfId="0" applyFont="1" applyFill="1" applyBorder="1" applyAlignment="1">
      <alignment horizontal="center" vertical="center"/>
    </xf>
    <xf numFmtId="0" fontId="9" fillId="31" borderId="25" xfId="0" applyFont="1" applyFill="1" applyBorder="1" applyAlignment="1">
      <alignment/>
    </xf>
    <xf numFmtId="0" fontId="9" fillId="31" borderId="26" xfId="0" applyFont="1" applyFill="1" applyBorder="1" applyAlignment="1">
      <alignment/>
    </xf>
    <xf numFmtId="0" fontId="9" fillId="31" borderId="27" xfId="0" applyFont="1" applyFill="1" applyBorder="1" applyAlignment="1">
      <alignment/>
    </xf>
    <xf numFmtId="0" fontId="9" fillId="31" borderId="28" xfId="0" applyFont="1" applyFill="1" applyBorder="1" applyAlignment="1">
      <alignment/>
    </xf>
    <xf numFmtId="0" fontId="9" fillId="31" borderId="29" xfId="0" applyFont="1" applyFill="1" applyBorder="1" applyAlignment="1">
      <alignment/>
    </xf>
    <xf numFmtId="0" fontId="9" fillId="31" borderId="30" xfId="0" applyFont="1" applyFill="1" applyBorder="1" applyAlignment="1">
      <alignment/>
    </xf>
    <xf numFmtId="0" fontId="9" fillId="31" borderId="31" xfId="0" applyFont="1" applyFill="1" applyBorder="1" applyAlignment="1">
      <alignment/>
    </xf>
    <xf numFmtId="0" fontId="9" fillId="31" borderId="32" xfId="0" applyFont="1" applyFill="1" applyBorder="1" applyAlignment="1">
      <alignment/>
    </xf>
    <xf numFmtId="0" fontId="9" fillId="31" borderId="33" xfId="0" applyFont="1" applyFill="1" applyBorder="1" applyAlignment="1">
      <alignment horizontal="center" vertical="center"/>
    </xf>
    <xf numFmtId="0" fontId="9" fillId="31" borderId="34" xfId="0" applyFont="1" applyFill="1" applyBorder="1" applyAlignment="1">
      <alignment horizontal="center" vertical="center"/>
    </xf>
    <xf numFmtId="0" fontId="9" fillId="30" borderId="0" xfId="0" applyFont="1" applyFill="1" applyBorder="1" applyAlignment="1">
      <alignment horizontal="left" vertical="center" indent="1"/>
    </xf>
    <xf numFmtId="0" fontId="1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left" indent="1"/>
    </xf>
    <xf numFmtId="0" fontId="1" fillId="30" borderId="0" xfId="0" applyFont="1" applyFill="1" applyBorder="1" applyAlignment="1">
      <alignment horizontal="center" vertical="center"/>
    </xf>
    <xf numFmtId="0" fontId="13" fillId="30" borderId="0" xfId="0" applyFont="1" applyFill="1" applyBorder="1" applyAlignment="1">
      <alignment horizontal="left" vertical="center"/>
    </xf>
    <xf numFmtId="0" fontId="1" fillId="30" borderId="0" xfId="0" applyFont="1" applyFill="1" applyBorder="1" applyAlignment="1">
      <alignment horizontal="center"/>
    </xf>
    <xf numFmtId="0" fontId="2" fillId="30" borderId="0" xfId="0" applyFont="1" applyFill="1" applyBorder="1" applyAlignment="1">
      <alignment horizontal="left"/>
    </xf>
    <xf numFmtId="0" fontId="13" fillId="30" borderId="0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left"/>
    </xf>
    <xf numFmtId="0" fontId="12" fillId="0" borderId="36" xfId="0" applyFont="1" applyFill="1" applyBorder="1" applyAlignment="1">
      <alignment horizontal="left"/>
    </xf>
    <xf numFmtId="0" fontId="12" fillId="0" borderId="37" xfId="0" applyFont="1" applyFill="1" applyBorder="1" applyAlignment="1">
      <alignment horizontal="left"/>
    </xf>
    <xf numFmtId="49" fontId="9" fillId="31" borderId="35" xfId="0" applyNumberFormat="1" applyFont="1" applyFill="1" applyBorder="1" applyAlignment="1">
      <alignment horizontal="left" vertical="center"/>
    </xf>
    <xf numFmtId="49" fontId="9" fillId="31" borderId="36" xfId="0" applyNumberFormat="1" applyFont="1" applyFill="1" applyBorder="1" applyAlignment="1">
      <alignment horizontal="left" vertical="center"/>
    </xf>
    <xf numFmtId="49" fontId="9" fillId="31" borderId="37" xfId="0" applyNumberFormat="1" applyFont="1" applyFill="1" applyBorder="1" applyAlignment="1">
      <alignment horizontal="left" vertical="center"/>
    </xf>
    <xf numFmtId="0" fontId="2" fillId="30" borderId="0" xfId="0" applyFont="1" applyFill="1" applyBorder="1" applyAlignment="1">
      <alignment horizontal="center" vertical="center"/>
    </xf>
    <xf numFmtId="0" fontId="2" fillId="30" borderId="0" xfId="0" applyFont="1" applyFill="1" applyBorder="1" applyAlignment="1">
      <alignment horizontal="left" vertical="center"/>
    </xf>
    <xf numFmtId="0" fontId="1" fillId="30" borderId="0" xfId="0" applyFont="1" applyFill="1" applyBorder="1" applyAlignment="1">
      <alignment horizontal="center"/>
    </xf>
    <xf numFmtId="0" fontId="9" fillId="31" borderId="35" xfId="0" applyFont="1" applyFill="1" applyBorder="1" applyAlignment="1">
      <alignment horizontal="left" vertical="center"/>
    </xf>
    <xf numFmtId="0" fontId="9" fillId="31" borderId="36" xfId="0" applyFont="1" applyFill="1" applyBorder="1" applyAlignment="1">
      <alignment horizontal="left" vertical="center"/>
    </xf>
    <xf numFmtId="0" fontId="9" fillId="31" borderId="37" xfId="0" applyFont="1" applyFill="1" applyBorder="1" applyAlignment="1">
      <alignment horizontal="left" vertical="center"/>
    </xf>
    <xf numFmtId="49" fontId="1" fillId="30" borderId="0" xfId="0" applyNumberFormat="1" applyFont="1" applyFill="1" applyBorder="1" applyAlignment="1">
      <alignment horizontal="left" vertical="center"/>
    </xf>
    <xf numFmtId="0" fontId="9" fillId="31" borderId="36" xfId="0" applyFont="1" applyFill="1" applyBorder="1" applyAlignment="1">
      <alignment/>
    </xf>
    <xf numFmtId="0" fontId="9" fillId="31" borderId="37" xfId="0" applyFont="1" applyFill="1" applyBorder="1" applyAlignment="1">
      <alignment/>
    </xf>
    <xf numFmtId="0" fontId="3" fillId="30" borderId="0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left"/>
    </xf>
    <xf numFmtId="0" fontId="9" fillId="0" borderId="36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left"/>
    </xf>
    <xf numFmtId="0" fontId="9" fillId="30" borderId="0" xfId="0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left" vertical="center"/>
    </xf>
    <xf numFmtId="49" fontId="9" fillId="0" borderId="36" xfId="0" applyNumberFormat="1" applyFont="1" applyFill="1" applyBorder="1" applyAlignment="1">
      <alignment horizontal="left" vertical="center"/>
    </xf>
    <xf numFmtId="49" fontId="9" fillId="0" borderId="37" xfId="0" applyNumberFormat="1" applyFont="1" applyFill="1" applyBorder="1" applyAlignment="1">
      <alignment horizontal="left" vertical="center"/>
    </xf>
    <xf numFmtId="0" fontId="16" fillId="30" borderId="0" xfId="0" applyFont="1" applyFill="1" applyBorder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2C2C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3"/>
  <sheetViews>
    <sheetView showGridLines="0" tabSelected="1" zoomScale="87" zoomScaleNormal="87" zoomScaleSheetLayoutView="85" zoomScalePageLayoutView="0" workbookViewId="0" topLeftCell="A1">
      <selection activeCell="C3" sqref="C3:D4"/>
    </sheetView>
  </sheetViews>
  <sheetFormatPr defaultColWidth="9.140625" defaultRowHeight="15"/>
  <cols>
    <col min="1" max="2" width="1.57421875" style="62" customWidth="1"/>
    <col min="3" max="3" width="42.140625" style="62" customWidth="1"/>
    <col min="4" max="4" width="33.28125" style="62" customWidth="1"/>
    <col min="5" max="5" width="11.00390625" style="62" customWidth="1"/>
    <col min="6" max="7" width="11.7109375" style="62" customWidth="1"/>
    <col min="8" max="8" width="0.71875" style="62" customWidth="1"/>
    <col min="9" max="9" width="27.00390625" style="62" customWidth="1"/>
    <col min="10" max="10" width="0.9921875" style="1" customWidth="1"/>
    <col min="11" max="11" width="2.00390625" style="1" customWidth="1"/>
    <col min="12" max="16" width="9.140625" style="69" customWidth="1"/>
    <col min="17" max="16384" width="9.140625" style="45" customWidth="1"/>
  </cols>
  <sheetData>
    <row r="1" spans="1:16" ht="6.75" customHeight="1" thickBot="1">
      <c r="A1" s="45"/>
      <c r="B1" s="28"/>
      <c r="C1" s="29"/>
      <c r="D1" s="30"/>
      <c r="E1" s="31"/>
      <c r="F1" s="32"/>
      <c r="G1" s="33"/>
      <c r="H1" s="34"/>
      <c r="I1" s="35"/>
      <c r="J1" s="36"/>
      <c r="K1" s="37"/>
      <c r="L1" s="40"/>
      <c r="M1" s="41"/>
      <c r="N1" s="42"/>
      <c r="O1" s="43"/>
      <c r="P1" s="44"/>
    </row>
    <row r="2" spans="2:16" s="62" customFormat="1" ht="6.75" customHeight="1">
      <c r="B2" s="46"/>
      <c r="C2" s="47"/>
      <c r="D2" s="48"/>
      <c r="E2" s="49"/>
      <c r="F2" s="50"/>
      <c r="G2" s="51"/>
      <c r="H2" s="52"/>
      <c r="I2" s="53"/>
      <c r="J2" s="54"/>
      <c r="K2" s="55"/>
      <c r="L2" s="57"/>
      <c r="M2" s="58"/>
      <c r="N2" s="59"/>
      <c r="O2" s="60"/>
      <c r="P2" s="61"/>
    </row>
    <row r="3" spans="1:16" ht="31.5" customHeight="1">
      <c r="A3" s="45"/>
      <c r="B3" s="63"/>
      <c r="C3" s="163" t="s">
        <v>44</v>
      </c>
      <c r="D3" s="163"/>
      <c r="E3" s="3"/>
      <c r="F3" s="3"/>
      <c r="G3" s="3"/>
      <c r="H3" s="3"/>
      <c r="I3" s="3"/>
      <c r="J3" s="10"/>
      <c r="K3" s="2"/>
      <c r="L3" s="64"/>
      <c r="M3" s="64"/>
      <c r="N3" s="64"/>
      <c r="O3" s="64"/>
      <c r="P3" s="64"/>
    </row>
    <row r="4" spans="1:11" ht="17.25" customHeight="1">
      <c r="A4" s="45"/>
      <c r="B4" s="65"/>
      <c r="C4" s="163"/>
      <c r="D4" s="163"/>
      <c r="E4" s="4"/>
      <c r="F4" s="66"/>
      <c r="G4" s="4" t="s">
        <v>23</v>
      </c>
      <c r="H4" s="66"/>
      <c r="I4" s="67"/>
      <c r="J4" s="68"/>
      <c r="K4" s="64"/>
    </row>
    <row r="5" spans="1:11" ht="17.25" customHeight="1">
      <c r="A5" s="45"/>
      <c r="B5" s="65"/>
      <c r="C5" s="5"/>
      <c r="D5" s="5"/>
      <c r="E5" s="66"/>
      <c r="F5" s="66"/>
      <c r="G5" s="4"/>
      <c r="H5" s="66"/>
      <c r="I5" s="66"/>
      <c r="J5" s="68"/>
      <c r="K5" s="64"/>
    </row>
    <row r="6" spans="1:11" ht="19.5" customHeight="1">
      <c r="A6" s="45"/>
      <c r="B6" s="65"/>
      <c r="C6" s="135" t="s">
        <v>20</v>
      </c>
      <c r="D6" s="135"/>
      <c r="E6" s="135"/>
      <c r="F6" s="135"/>
      <c r="G6" s="135"/>
      <c r="H6" s="6"/>
      <c r="I6" s="18"/>
      <c r="J6" s="68"/>
      <c r="K6" s="64"/>
    </row>
    <row r="7" spans="1:11" ht="3.75" customHeight="1">
      <c r="A7" s="45"/>
      <c r="B7" s="65"/>
      <c r="C7" s="134"/>
      <c r="D7" s="134"/>
      <c r="E7" s="134"/>
      <c r="F7" s="134"/>
      <c r="G7" s="134"/>
      <c r="H7" s="71"/>
      <c r="I7" s="72"/>
      <c r="J7" s="73"/>
      <c r="K7" s="74"/>
    </row>
    <row r="8" spans="2:16" s="79" customFormat="1" ht="17.25" customHeight="1">
      <c r="B8" s="75"/>
      <c r="C8" s="7" t="s">
        <v>45</v>
      </c>
      <c r="D8" s="146"/>
      <c r="E8" s="147"/>
      <c r="F8" s="147"/>
      <c r="G8" s="148"/>
      <c r="H8" s="76"/>
      <c r="I8" s="18"/>
      <c r="J8" s="77"/>
      <c r="K8" s="78"/>
      <c r="L8" s="38"/>
      <c r="M8" s="38"/>
      <c r="N8" s="38"/>
      <c r="O8" s="38"/>
      <c r="P8" s="38"/>
    </row>
    <row r="9" spans="2:16" s="79" customFormat="1" ht="2.25" customHeight="1">
      <c r="B9" s="75"/>
      <c r="C9" s="7"/>
      <c r="D9" s="13"/>
      <c r="E9" s="14"/>
      <c r="F9" s="14"/>
      <c r="G9" s="14"/>
      <c r="H9" s="76"/>
      <c r="I9" s="80"/>
      <c r="J9" s="77"/>
      <c r="K9" s="78"/>
      <c r="L9" s="38"/>
      <c r="M9" s="38"/>
      <c r="N9" s="38"/>
      <c r="O9" s="38"/>
      <c r="P9" s="38"/>
    </row>
    <row r="10" spans="2:16" s="79" customFormat="1" ht="17.25" customHeight="1">
      <c r="B10" s="75"/>
      <c r="C10" s="7" t="s">
        <v>46</v>
      </c>
      <c r="D10" s="146"/>
      <c r="E10" s="147"/>
      <c r="F10" s="147"/>
      <c r="G10" s="148"/>
      <c r="H10" s="81"/>
      <c r="I10" s="18"/>
      <c r="J10" s="77"/>
      <c r="K10" s="78"/>
      <c r="L10" s="38"/>
      <c r="M10" s="38"/>
      <c r="N10" s="38"/>
      <c r="O10" s="38"/>
      <c r="P10" s="38"/>
    </row>
    <row r="11" spans="2:16" s="79" customFormat="1" ht="3" customHeight="1">
      <c r="B11" s="75"/>
      <c r="C11" s="7"/>
      <c r="D11" s="13"/>
      <c r="E11" s="13"/>
      <c r="F11" s="13"/>
      <c r="G11" s="13"/>
      <c r="H11" s="81"/>
      <c r="I11" s="80"/>
      <c r="J11" s="77"/>
      <c r="K11" s="78"/>
      <c r="L11" s="38"/>
      <c r="M11" s="38"/>
      <c r="N11" s="38"/>
      <c r="O11" s="38"/>
      <c r="P11" s="38"/>
    </row>
    <row r="12" spans="1:11" ht="17.25" customHeight="1">
      <c r="A12" s="45"/>
      <c r="B12" s="65"/>
      <c r="C12" s="7" t="s">
        <v>27</v>
      </c>
      <c r="D12" s="140" t="s">
        <v>97</v>
      </c>
      <c r="E12" s="141"/>
      <c r="F12" s="141"/>
      <c r="G12" s="142"/>
      <c r="H12" s="82"/>
      <c r="I12" s="18"/>
      <c r="J12" s="68"/>
      <c r="K12" s="64"/>
    </row>
    <row r="13" spans="2:16" s="79" customFormat="1" ht="2.25" customHeight="1">
      <c r="B13" s="75"/>
      <c r="C13" s="7"/>
      <c r="D13" s="13"/>
      <c r="E13" s="14"/>
      <c r="F13" s="14"/>
      <c r="G13" s="14"/>
      <c r="H13" s="76"/>
      <c r="I13" s="80"/>
      <c r="J13" s="77"/>
      <c r="K13" s="78"/>
      <c r="L13" s="38"/>
      <c r="M13" s="38"/>
      <c r="N13" s="38"/>
      <c r="O13" s="38"/>
      <c r="P13" s="38"/>
    </row>
    <row r="14" spans="1:11" ht="17.25" customHeight="1">
      <c r="A14" s="45"/>
      <c r="B14" s="65"/>
      <c r="C14" s="7" t="s">
        <v>28</v>
      </c>
      <c r="D14" s="140" t="s">
        <v>97</v>
      </c>
      <c r="E14" s="141"/>
      <c r="F14" s="141"/>
      <c r="G14" s="142"/>
      <c r="H14" s="82"/>
      <c r="I14" s="18"/>
      <c r="J14" s="68"/>
      <c r="K14" s="64"/>
    </row>
    <row r="15" spans="2:16" s="79" customFormat="1" ht="2.25" customHeight="1">
      <c r="B15" s="75"/>
      <c r="C15" s="7"/>
      <c r="D15" s="13"/>
      <c r="E15" s="14"/>
      <c r="F15" s="14"/>
      <c r="G15" s="14"/>
      <c r="H15" s="76"/>
      <c r="I15" s="80"/>
      <c r="J15" s="77"/>
      <c r="K15" s="78"/>
      <c r="L15" s="38"/>
      <c r="M15" s="38"/>
      <c r="N15" s="38"/>
      <c r="O15" s="38"/>
      <c r="P15" s="38"/>
    </row>
    <row r="16" spans="1:11" ht="17.25" customHeight="1">
      <c r="A16" s="45"/>
      <c r="B16" s="65"/>
      <c r="C16" s="7" t="s">
        <v>0</v>
      </c>
      <c r="D16" s="140" t="s">
        <v>21</v>
      </c>
      <c r="E16" s="150"/>
      <c r="F16" s="150"/>
      <c r="G16" s="151"/>
      <c r="H16" s="66"/>
      <c r="I16" s="17" t="s">
        <v>24</v>
      </c>
      <c r="J16" s="68"/>
      <c r="K16" s="64"/>
    </row>
    <row r="17" spans="2:16" s="79" customFormat="1" ht="2.25" customHeight="1">
      <c r="B17" s="75"/>
      <c r="C17" s="7"/>
      <c r="D17" s="13"/>
      <c r="E17" s="14"/>
      <c r="F17" s="14"/>
      <c r="G17" s="14"/>
      <c r="H17" s="76"/>
      <c r="I17" s="80"/>
      <c r="J17" s="77"/>
      <c r="K17" s="78"/>
      <c r="L17" s="38"/>
      <c r="M17" s="38"/>
      <c r="N17" s="38"/>
      <c r="O17" s="38"/>
      <c r="P17" s="38"/>
    </row>
    <row r="18" spans="1:11" ht="17.25" customHeight="1">
      <c r="A18" s="45"/>
      <c r="B18" s="65"/>
      <c r="C18" s="7" t="s">
        <v>47</v>
      </c>
      <c r="D18" s="140"/>
      <c r="E18" s="141"/>
      <c r="F18" s="141"/>
      <c r="G18" s="142"/>
      <c r="H18" s="82"/>
      <c r="I18" s="17" t="s">
        <v>24</v>
      </c>
      <c r="J18" s="68"/>
      <c r="K18" s="64"/>
    </row>
    <row r="19" spans="2:16" s="79" customFormat="1" ht="2.25" customHeight="1">
      <c r="B19" s="75"/>
      <c r="C19" s="7"/>
      <c r="D19" s="13"/>
      <c r="E19" s="14"/>
      <c r="F19" s="14"/>
      <c r="G19" s="14"/>
      <c r="H19" s="76"/>
      <c r="I19" s="80"/>
      <c r="J19" s="77"/>
      <c r="K19" s="78"/>
      <c r="L19" s="38"/>
      <c r="M19" s="38"/>
      <c r="N19" s="38"/>
      <c r="O19" s="38"/>
      <c r="P19" s="38"/>
    </row>
    <row r="20" spans="1:11" ht="17.25" customHeight="1">
      <c r="A20" s="45"/>
      <c r="B20" s="65"/>
      <c r="C20" s="7" t="s">
        <v>48</v>
      </c>
      <c r="D20" s="140" t="s">
        <v>26</v>
      </c>
      <c r="E20" s="141"/>
      <c r="F20" s="141"/>
      <c r="G20" s="142"/>
      <c r="H20" s="82"/>
      <c r="I20" s="18"/>
      <c r="J20" s="68"/>
      <c r="K20" s="64"/>
    </row>
    <row r="21" spans="2:16" s="79" customFormat="1" ht="2.25" customHeight="1">
      <c r="B21" s="75"/>
      <c r="C21" s="7"/>
      <c r="D21" s="13"/>
      <c r="E21" s="14"/>
      <c r="F21" s="14"/>
      <c r="G21" s="14"/>
      <c r="H21" s="76"/>
      <c r="I21" s="80"/>
      <c r="J21" s="77"/>
      <c r="K21" s="78"/>
      <c r="L21" s="38"/>
      <c r="M21" s="38"/>
      <c r="N21" s="38"/>
      <c r="O21" s="38"/>
      <c r="P21" s="38"/>
    </row>
    <row r="22" spans="1:11" ht="17.25" customHeight="1">
      <c r="A22" s="45"/>
      <c r="B22" s="65"/>
      <c r="C22" s="7" t="s">
        <v>9</v>
      </c>
      <c r="D22" s="140" t="s">
        <v>21</v>
      </c>
      <c r="E22" s="141"/>
      <c r="F22" s="141"/>
      <c r="G22" s="142"/>
      <c r="H22" s="82"/>
      <c r="I22" s="18"/>
      <c r="J22" s="68"/>
      <c r="K22" s="64"/>
    </row>
    <row r="23" spans="2:16" s="79" customFormat="1" ht="3.75" customHeight="1">
      <c r="B23" s="75"/>
      <c r="C23" s="7"/>
      <c r="D23" s="81"/>
      <c r="E23" s="76"/>
      <c r="F23" s="76"/>
      <c r="G23" s="76"/>
      <c r="H23" s="76"/>
      <c r="I23" s="80"/>
      <c r="J23" s="77"/>
      <c r="K23" s="78"/>
      <c r="L23" s="38"/>
      <c r="M23" s="38"/>
      <c r="N23" s="38"/>
      <c r="O23" s="38"/>
      <c r="P23" s="38"/>
    </row>
    <row r="24" spans="1:11" ht="17.25" customHeight="1">
      <c r="A24" s="45"/>
      <c r="B24" s="65"/>
      <c r="C24" s="83" t="s">
        <v>1</v>
      </c>
      <c r="D24" s="149"/>
      <c r="E24" s="149"/>
      <c r="F24" s="149"/>
      <c r="G24" s="149"/>
      <c r="H24" s="82"/>
      <c r="I24" s="80"/>
      <c r="J24" s="68"/>
      <c r="K24" s="64"/>
    </row>
    <row r="25" spans="2:16" s="79" customFormat="1" ht="3.75" customHeight="1">
      <c r="B25" s="75"/>
      <c r="C25" s="7"/>
      <c r="D25" s="81"/>
      <c r="E25" s="76"/>
      <c r="F25" s="76"/>
      <c r="G25" s="76"/>
      <c r="H25" s="76"/>
      <c r="I25" s="80"/>
      <c r="J25" s="77"/>
      <c r="K25" s="78"/>
      <c r="L25" s="38"/>
      <c r="M25" s="38"/>
      <c r="N25" s="38"/>
      <c r="O25" s="38"/>
      <c r="P25" s="38"/>
    </row>
    <row r="26" spans="1:11" ht="17.25" customHeight="1">
      <c r="A26" s="45"/>
      <c r="B26" s="65"/>
      <c r="C26" s="15" t="s">
        <v>2</v>
      </c>
      <c r="D26" s="140" t="s">
        <v>21</v>
      </c>
      <c r="E26" s="141"/>
      <c r="F26" s="141"/>
      <c r="G26" s="142"/>
      <c r="H26" s="82"/>
      <c r="I26" s="18"/>
      <c r="J26" s="68"/>
      <c r="K26" s="64"/>
    </row>
    <row r="27" spans="2:16" s="79" customFormat="1" ht="2.25" customHeight="1">
      <c r="B27" s="75"/>
      <c r="C27" s="7"/>
      <c r="D27" s="13"/>
      <c r="E27" s="14"/>
      <c r="F27" s="14"/>
      <c r="G27" s="14"/>
      <c r="H27" s="76"/>
      <c r="I27" s="80"/>
      <c r="J27" s="77"/>
      <c r="K27" s="78"/>
      <c r="L27" s="38"/>
      <c r="M27" s="38"/>
      <c r="N27" s="38"/>
      <c r="O27" s="38"/>
      <c r="P27" s="38"/>
    </row>
    <row r="28" spans="1:11" ht="17.25" customHeight="1">
      <c r="A28" s="45"/>
      <c r="B28" s="65"/>
      <c r="C28" s="15" t="s">
        <v>3</v>
      </c>
      <c r="D28" s="140" t="s">
        <v>21</v>
      </c>
      <c r="E28" s="141"/>
      <c r="F28" s="141"/>
      <c r="G28" s="142"/>
      <c r="H28" s="82"/>
      <c r="I28" s="18"/>
      <c r="J28" s="68"/>
      <c r="K28" s="64"/>
    </row>
    <row r="29" spans="2:16" s="79" customFormat="1" ht="2.25" customHeight="1">
      <c r="B29" s="75"/>
      <c r="C29" s="7"/>
      <c r="D29" s="13"/>
      <c r="E29" s="14"/>
      <c r="F29" s="14"/>
      <c r="G29" s="14"/>
      <c r="H29" s="76"/>
      <c r="I29" s="80"/>
      <c r="J29" s="77"/>
      <c r="K29" s="78"/>
      <c r="L29" s="38"/>
      <c r="M29" s="38"/>
      <c r="N29" s="38"/>
      <c r="O29" s="38"/>
      <c r="P29" s="38"/>
    </row>
    <row r="30" spans="1:11" ht="17.25" customHeight="1">
      <c r="A30" s="45"/>
      <c r="B30" s="65"/>
      <c r="C30" s="15" t="s">
        <v>4</v>
      </c>
      <c r="D30" s="140" t="s">
        <v>21</v>
      </c>
      <c r="E30" s="141"/>
      <c r="F30" s="141"/>
      <c r="G30" s="142"/>
      <c r="H30" s="82"/>
      <c r="I30" s="18"/>
      <c r="J30" s="68"/>
      <c r="K30" s="64"/>
    </row>
    <row r="31" spans="2:16" s="79" customFormat="1" ht="2.25" customHeight="1">
      <c r="B31" s="75"/>
      <c r="C31" s="7"/>
      <c r="D31" s="13"/>
      <c r="E31" s="14"/>
      <c r="F31" s="14"/>
      <c r="G31" s="14"/>
      <c r="H31" s="76"/>
      <c r="I31" s="80"/>
      <c r="J31" s="77"/>
      <c r="K31" s="78"/>
      <c r="L31" s="38"/>
      <c r="M31" s="38"/>
      <c r="N31" s="38"/>
      <c r="O31" s="38"/>
      <c r="P31" s="38"/>
    </row>
    <row r="32" spans="1:11" ht="17.25" customHeight="1">
      <c r="A32" s="45"/>
      <c r="B32" s="65"/>
      <c r="C32" s="15" t="s">
        <v>18</v>
      </c>
      <c r="D32" s="140" t="s">
        <v>21</v>
      </c>
      <c r="E32" s="141"/>
      <c r="F32" s="141"/>
      <c r="G32" s="142"/>
      <c r="H32" s="82"/>
      <c r="I32" s="18"/>
      <c r="J32" s="68"/>
      <c r="K32" s="64"/>
    </row>
    <row r="33" spans="2:16" s="79" customFormat="1" ht="3.75" customHeight="1">
      <c r="B33" s="75"/>
      <c r="C33" s="7"/>
      <c r="D33" s="81"/>
      <c r="E33" s="76"/>
      <c r="F33" s="76"/>
      <c r="G33" s="76"/>
      <c r="H33" s="76"/>
      <c r="I33" s="80"/>
      <c r="J33" s="77"/>
      <c r="K33" s="78"/>
      <c r="L33" s="38"/>
      <c r="M33" s="38"/>
      <c r="N33" s="38"/>
      <c r="O33" s="38"/>
      <c r="P33" s="38"/>
    </row>
    <row r="34" spans="1:11" ht="17.25" customHeight="1">
      <c r="A34" s="45"/>
      <c r="B34" s="65"/>
      <c r="C34" s="83" t="s">
        <v>5</v>
      </c>
      <c r="D34" s="149"/>
      <c r="E34" s="149"/>
      <c r="F34" s="149"/>
      <c r="G34" s="149"/>
      <c r="H34" s="82"/>
      <c r="I34" s="80"/>
      <c r="J34" s="68"/>
      <c r="K34" s="64"/>
    </row>
    <row r="35" spans="2:16" s="79" customFormat="1" ht="2.25" customHeight="1">
      <c r="B35" s="75"/>
      <c r="C35" s="7"/>
      <c r="D35" s="13"/>
      <c r="E35" s="14"/>
      <c r="F35" s="14"/>
      <c r="G35" s="14"/>
      <c r="H35" s="76"/>
      <c r="I35" s="80"/>
      <c r="J35" s="77"/>
      <c r="K35" s="78"/>
      <c r="L35" s="38"/>
      <c r="M35" s="38"/>
      <c r="N35" s="38"/>
      <c r="O35" s="38"/>
      <c r="P35" s="38"/>
    </row>
    <row r="36" spans="1:11" ht="18" customHeight="1">
      <c r="A36" s="45"/>
      <c r="B36" s="65"/>
      <c r="C36" s="15" t="s">
        <v>2</v>
      </c>
      <c r="D36" s="140" t="s">
        <v>21</v>
      </c>
      <c r="E36" s="141"/>
      <c r="F36" s="141"/>
      <c r="G36" s="142"/>
      <c r="H36" s="82"/>
      <c r="I36" s="66"/>
      <c r="J36" s="68"/>
      <c r="K36" s="64"/>
    </row>
    <row r="37" spans="2:16" s="79" customFormat="1" ht="2.25" customHeight="1">
      <c r="B37" s="75"/>
      <c r="C37" s="7"/>
      <c r="D37" s="13"/>
      <c r="E37" s="14"/>
      <c r="F37" s="14"/>
      <c r="G37" s="14"/>
      <c r="H37" s="76"/>
      <c r="I37" s="80"/>
      <c r="J37" s="77"/>
      <c r="K37" s="78"/>
      <c r="L37" s="38"/>
      <c r="M37" s="38"/>
      <c r="N37" s="38"/>
      <c r="O37" s="38"/>
      <c r="P37" s="38"/>
    </row>
    <row r="38" spans="1:11" ht="17.25" customHeight="1">
      <c r="A38" s="45"/>
      <c r="B38" s="65"/>
      <c r="C38" s="15" t="s">
        <v>3</v>
      </c>
      <c r="D38" s="140" t="s">
        <v>21</v>
      </c>
      <c r="E38" s="141"/>
      <c r="F38" s="141"/>
      <c r="G38" s="142"/>
      <c r="H38" s="82"/>
      <c r="I38" s="66"/>
      <c r="J38" s="68"/>
      <c r="K38" s="64"/>
    </row>
    <row r="39" spans="2:16" s="79" customFormat="1" ht="2.25" customHeight="1">
      <c r="B39" s="75"/>
      <c r="C39" s="7"/>
      <c r="D39" s="13"/>
      <c r="E39" s="14"/>
      <c r="F39" s="14"/>
      <c r="G39" s="14"/>
      <c r="H39" s="76"/>
      <c r="I39" s="80"/>
      <c r="J39" s="77"/>
      <c r="K39" s="78"/>
      <c r="L39" s="38"/>
      <c r="M39" s="38"/>
      <c r="N39" s="38"/>
      <c r="O39" s="38"/>
      <c r="P39" s="38"/>
    </row>
    <row r="40" spans="1:11" ht="17.25" customHeight="1">
      <c r="A40" s="45"/>
      <c r="B40" s="65"/>
      <c r="C40" s="15" t="s">
        <v>4</v>
      </c>
      <c r="D40" s="140" t="s">
        <v>21</v>
      </c>
      <c r="E40" s="141"/>
      <c r="F40" s="141"/>
      <c r="G40" s="142"/>
      <c r="H40" s="82"/>
      <c r="I40" s="66"/>
      <c r="J40" s="68"/>
      <c r="K40" s="64"/>
    </row>
    <row r="41" spans="2:16" s="79" customFormat="1" ht="2.25" customHeight="1">
      <c r="B41" s="75"/>
      <c r="C41" s="7"/>
      <c r="D41" s="13"/>
      <c r="E41" s="14"/>
      <c r="F41" s="14"/>
      <c r="G41" s="14"/>
      <c r="H41" s="76"/>
      <c r="I41" s="80"/>
      <c r="J41" s="77"/>
      <c r="K41" s="78"/>
      <c r="L41" s="38"/>
      <c r="M41" s="38"/>
      <c r="N41" s="38"/>
      <c r="O41" s="38"/>
      <c r="P41" s="38"/>
    </row>
    <row r="42" spans="1:11" ht="17.25" customHeight="1">
      <c r="A42" s="45"/>
      <c r="B42" s="65"/>
      <c r="C42" s="7" t="s">
        <v>95</v>
      </c>
      <c r="D42" s="140" t="s">
        <v>97</v>
      </c>
      <c r="E42" s="141"/>
      <c r="F42" s="141"/>
      <c r="G42" s="142"/>
      <c r="H42" s="82"/>
      <c r="I42" s="66"/>
      <c r="J42" s="68"/>
      <c r="K42" s="64"/>
    </row>
    <row r="43" spans="2:16" s="79" customFormat="1" ht="2.25" customHeight="1">
      <c r="B43" s="75"/>
      <c r="C43" s="7"/>
      <c r="D43" s="13"/>
      <c r="E43" s="14"/>
      <c r="F43" s="14"/>
      <c r="G43" s="14"/>
      <c r="H43" s="76"/>
      <c r="I43" s="80"/>
      <c r="J43" s="77"/>
      <c r="K43" s="78"/>
      <c r="L43" s="38"/>
      <c r="M43" s="38"/>
      <c r="N43" s="38"/>
      <c r="O43" s="38"/>
      <c r="P43" s="38"/>
    </row>
    <row r="44" spans="1:11" ht="17.25" customHeight="1">
      <c r="A44" s="45"/>
      <c r="B44" s="65"/>
      <c r="C44" s="7" t="s">
        <v>96</v>
      </c>
      <c r="D44" s="140" t="s">
        <v>97</v>
      </c>
      <c r="E44" s="141"/>
      <c r="F44" s="141"/>
      <c r="G44" s="142"/>
      <c r="H44" s="82"/>
      <c r="I44" s="66"/>
      <c r="J44" s="68"/>
      <c r="K44" s="64"/>
    </row>
    <row r="45" spans="2:16" s="79" customFormat="1" ht="2.25" customHeight="1">
      <c r="B45" s="75"/>
      <c r="C45" s="7"/>
      <c r="D45" s="13"/>
      <c r="E45" s="14"/>
      <c r="F45" s="14"/>
      <c r="G45" s="14"/>
      <c r="H45" s="76"/>
      <c r="I45" s="80"/>
      <c r="J45" s="77"/>
      <c r="K45" s="78"/>
      <c r="L45" s="38"/>
      <c r="M45" s="38"/>
      <c r="N45" s="38"/>
      <c r="O45" s="38"/>
      <c r="P45" s="38"/>
    </row>
    <row r="46" spans="1:11" ht="17.25" customHeight="1">
      <c r="A46" s="45"/>
      <c r="B46" s="65"/>
      <c r="C46" s="7" t="s">
        <v>6</v>
      </c>
      <c r="D46" s="140" t="s">
        <v>97</v>
      </c>
      <c r="E46" s="141"/>
      <c r="F46" s="141"/>
      <c r="G46" s="142"/>
      <c r="H46" s="82"/>
      <c r="I46" s="66"/>
      <c r="J46" s="68"/>
      <c r="K46" s="64"/>
    </row>
    <row r="47" spans="2:16" s="79" customFormat="1" ht="2.25" customHeight="1">
      <c r="B47" s="75"/>
      <c r="C47" s="7"/>
      <c r="D47" s="13"/>
      <c r="E47" s="14"/>
      <c r="F47" s="14"/>
      <c r="G47" s="14"/>
      <c r="H47" s="76"/>
      <c r="I47" s="80"/>
      <c r="J47" s="77"/>
      <c r="K47" s="78"/>
      <c r="L47" s="84"/>
      <c r="M47" s="84"/>
      <c r="N47" s="84"/>
      <c r="O47" s="84"/>
      <c r="P47" s="84"/>
    </row>
    <row r="48" spans="1:16" ht="17.25" customHeight="1">
      <c r="A48" s="45"/>
      <c r="B48" s="65"/>
      <c r="C48" s="7" t="s">
        <v>10</v>
      </c>
      <c r="D48" s="140" t="s">
        <v>97</v>
      </c>
      <c r="E48" s="141"/>
      <c r="F48" s="141"/>
      <c r="G48" s="142"/>
      <c r="H48" s="82"/>
      <c r="I48" s="66"/>
      <c r="J48" s="68"/>
      <c r="K48" s="64"/>
      <c r="L48" s="45"/>
      <c r="M48" s="45"/>
      <c r="N48" s="45"/>
      <c r="O48" s="45"/>
      <c r="P48" s="45"/>
    </row>
    <row r="49" spans="2:11" s="79" customFormat="1" ht="3.75" customHeight="1">
      <c r="B49" s="75"/>
      <c r="C49" s="7"/>
      <c r="D49" s="13"/>
      <c r="E49" s="14"/>
      <c r="F49" s="14"/>
      <c r="G49" s="14"/>
      <c r="H49" s="76"/>
      <c r="I49" s="80"/>
      <c r="J49" s="77"/>
      <c r="K49" s="78"/>
    </row>
    <row r="50" spans="1:16" ht="17.25" customHeight="1">
      <c r="A50" s="45"/>
      <c r="B50" s="65"/>
      <c r="C50" s="7" t="s">
        <v>12</v>
      </c>
      <c r="D50" s="140"/>
      <c r="E50" s="141"/>
      <c r="F50" s="141"/>
      <c r="G50" s="142"/>
      <c r="H50" s="82"/>
      <c r="I50" s="66"/>
      <c r="J50" s="68"/>
      <c r="K50" s="64"/>
      <c r="L50" s="45"/>
      <c r="M50" s="45"/>
      <c r="N50" s="45"/>
      <c r="O50" s="45"/>
      <c r="P50" s="45"/>
    </row>
    <row r="51" spans="2:11" s="62" customFormat="1" ht="14.25">
      <c r="B51" s="65"/>
      <c r="C51" s="72"/>
      <c r="D51" s="85"/>
      <c r="E51" s="72"/>
      <c r="F51" s="72"/>
      <c r="G51" s="72"/>
      <c r="H51" s="72"/>
      <c r="I51" s="72"/>
      <c r="J51" s="73"/>
      <c r="K51" s="74"/>
    </row>
    <row r="52" spans="2:11" s="28" customFormat="1" ht="15.75">
      <c r="B52" s="86"/>
      <c r="C52" s="144" t="s">
        <v>54</v>
      </c>
      <c r="D52" s="144"/>
      <c r="E52" s="144"/>
      <c r="F52" s="144"/>
      <c r="G52" s="144"/>
      <c r="H52" s="16"/>
      <c r="I52" s="9"/>
      <c r="J52" s="10"/>
      <c r="K52" s="1"/>
    </row>
    <row r="53" spans="1:16" ht="3.75" customHeight="1">
      <c r="A53" s="45"/>
      <c r="B53" s="87"/>
      <c r="C53" s="143"/>
      <c r="D53" s="143"/>
      <c r="E53" s="143"/>
      <c r="F53" s="143"/>
      <c r="G53" s="143"/>
      <c r="H53" s="16"/>
      <c r="I53" s="66"/>
      <c r="J53" s="68"/>
      <c r="K53" s="64"/>
      <c r="L53" s="45"/>
      <c r="M53" s="45"/>
      <c r="N53" s="45"/>
      <c r="O53" s="45"/>
      <c r="P53" s="45"/>
    </row>
    <row r="54" spans="1:16" ht="17.25" customHeight="1">
      <c r="A54" s="45"/>
      <c r="B54" s="65"/>
      <c r="C54" s="7" t="s">
        <v>13</v>
      </c>
      <c r="D54" s="140"/>
      <c r="E54" s="141"/>
      <c r="F54" s="141"/>
      <c r="G54" s="142"/>
      <c r="H54" s="82"/>
      <c r="I54" s="66"/>
      <c r="J54" s="68"/>
      <c r="K54" s="64"/>
      <c r="L54" s="45"/>
      <c r="M54" s="45"/>
      <c r="N54" s="45"/>
      <c r="O54" s="45"/>
      <c r="P54" s="45"/>
    </row>
    <row r="55" spans="2:11" s="79" customFormat="1" ht="2.25" customHeight="1">
      <c r="B55" s="75"/>
      <c r="C55" s="7"/>
      <c r="D55" s="13"/>
      <c r="E55" s="14"/>
      <c r="F55" s="14"/>
      <c r="G55" s="14"/>
      <c r="H55" s="76"/>
      <c r="I55" s="80"/>
      <c r="J55" s="77"/>
      <c r="K55" s="78"/>
    </row>
    <row r="56" spans="1:16" ht="17.25" customHeight="1">
      <c r="A56" s="45"/>
      <c r="B56" s="65"/>
      <c r="C56" s="7" t="s">
        <v>14</v>
      </c>
      <c r="D56" s="140"/>
      <c r="E56" s="141"/>
      <c r="F56" s="141"/>
      <c r="G56" s="142"/>
      <c r="H56" s="82"/>
      <c r="I56" s="66"/>
      <c r="J56" s="68"/>
      <c r="K56" s="64"/>
      <c r="L56" s="45"/>
      <c r="M56" s="45"/>
      <c r="N56" s="45"/>
      <c r="O56" s="45"/>
      <c r="P56" s="45"/>
    </row>
    <row r="57" spans="2:11" s="79" customFormat="1" ht="2.25" customHeight="1">
      <c r="B57" s="75"/>
      <c r="C57" s="7"/>
      <c r="D57" s="13"/>
      <c r="E57" s="14"/>
      <c r="F57" s="14"/>
      <c r="G57" s="14"/>
      <c r="H57" s="76"/>
      <c r="I57" s="80"/>
      <c r="J57" s="77"/>
      <c r="K57" s="78"/>
    </row>
    <row r="58" spans="1:16" ht="17.25" customHeight="1">
      <c r="A58" s="45"/>
      <c r="B58" s="65"/>
      <c r="C58" s="7" t="s">
        <v>15</v>
      </c>
      <c r="D58" s="140"/>
      <c r="E58" s="141"/>
      <c r="F58" s="141"/>
      <c r="G58" s="142"/>
      <c r="H58" s="82"/>
      <c r="I58" s="66"/>
      <c r="J58" s="68"/>
      <c r="K58" s="64"/>
      <c r="L58" s="45"/>
      <c r="M58" s="45"/>
      <c r="N58" s="45"/>
      <c r="O58" s="45"/>
      <c r="P58" s="45"/>
    </row>
    <row r="59" spans="2:11" s="79" customFormat="1" ht="2.25" customHeight="1">
      <c r="B59" s="75"/>
      <c r="C59" s="7"/>
      <c r="D59" s="13"/>
      <c r="E59" s="14"/>
      <c r="F59" s="14"/>
      <c r="G59" s="14"/>
      <c r="H59" s="76"/>
      <c r="I59" s="80"/>
      <c r="J59" s="77"/>
      <c r="K59" s="78"/>
    </row>
    <row r="60" spans="1:16" ht="17.25" customHeight="1">
      <c r="A60" s="45"/>
      <c r="B60" s="65"/>
      <c r="C60" s="129" t="s">
        <v>11</v>
      </c>
      <c r="D60" s="140"/>
      <c r="E60" s="141"/>
      <c r="F60" s="141"/>
      <c r="G60" s="142"/>
      <c r="H60" s="82"/>
      <c r="I60" s="66"/>
      <c r="J60" s="68"/>
      <c r="K60" s="64"/>
      <c r="L60" s="45"/>
      <c r="M60" s="45"/>
      <c r="N60" s="45"/>
      <c r="O60" s="45"/>
      <c r="P60" s="45"/>
    </row>
    <row r="61" spans="2:11" s="79" customFormat="1" ht="2.25" customHeight="1">
      <c r="B61" s="75"/>
      <c r="C61" s="129"/>
      <c r="D61" s="13"/>
      <c r="E61" s="14"/>
      <c r="F61" s="14"/>
      <c r="G61" s="14"/>
      <c r="H61" s="76"/>
      <c r="I61" s="80"/>
      <c r="J61" s="77"/>
      <c r="K61" s="78"/>
    </row>
    <row r="62" spans="1:16" ht="17.25" customHeight="1">
      <c r="A62" s="45"/>
      <c r="B62" s="65"/>
      <c r="C62" s="129" t="s">
        <v>16</v>
      </c>
      <c r="D62" s="140"/>
      <c r="E62" s="141"/>
      <c r="F62" s="141"/>
      <c r="G62" s="142"/>
      <c r="H62" s="82"/>
      <c r="I62" s="66"/>
      <c r="J62" s="68"/>
      <c r="K62" s="64"/>
      <c r="L62" s="45"/>
      <c r="M62" s="45"/>
      <c r="N62" s="45"/>
      <c r="O62" s="45"/>
      <c r="P62" s="45"/>
    </row>
    <row r="63" spans="2:16" s="62" customFormat="1" ht="14.25">
      <c r="B63" s="65"/>
      <c r="C63" s="130"/>
      <c r="D63" s="130"/>
      <c r="E63" s="130"/>
      <c r="F63" s="130"/>
      <c r="G63" s="130"/>
      <c r="H63" s="72"/>
      <c r="I63" s="72"/>
      <c r="J63" s="73"/>
      <c r="K63" s="74"/>
      <c r="L63" s="56"/>
      <c r="M63" s="56"/>
      <c r="N63" s="56"/>
      <c r="O63" s="56"/>
      <c r="P63" s="56"/>
    </row>
    <row r="64" spans="1:10" ht="17.25" customHeight="1">
      <c r="A64" s="45"/>
      <c r="B64" s="86"/>
      <c r="C64" s="135" t="s">
        <v>55</v>
      </c>
      <c r="D64" s="135"/>
      <c r="E64" s="135"/>
      <c r="F64" s="135"/>
      <c r="G64" s="135"/>
      <c r="H64" s="8"/>
      <c r="I64" s="9"/>
      <c r="J64" s="10"/>
    </row>
    <row r="65" spans="2:16" s="62" customFormat="1" ht="9" customHeight="1">
      <c r="B65" s="65"/>
      <c r="C65" s="145"/>
      <c r="D65" s="145"/>
      <c r="E65" s="145"/>
      <c r="F65" s="145"/>
      <c r="G65" s="145"/>
      <c r="H65" s="71"/>
      <c r="I65" s="72"/>
      <c r="J65" s="73"/>
      <c r="K65" s="74"/>
      <c r="L65" s="56"/>
      <c r="M65" s="56"/>
      <c r="N65" s="56"/>
      <c r="O65" s="56"/>
      <c r="P65" s="56"/>
    </row>
    <row r="66" spans="1:10" ht="16.5" customHeight="1">
      <c r="A66" s="45"/>
      <c r="B66" s="86"/>
      <c r="C66" s="88" t="s">
        <v>56</v>
      </c>
      <c r="D66" s="88" t="s">
        <v>7</v>
      </c>
      <c r="E66" s="89"/>
      <c r="F66" s="89" t="s">
        <v>8</v>
      </c>
      <c r="G66" s="89" t="s">
        <v>17</v>
      </c>
      <c r="H66" s="90"/>
      <c r="I66" s="90"/>
      <c r="J66" s="10"/>
    </row>
    <row r="67" spans="2:16" s="62" customFormat="1" ht="3" customHeight="1">
      <c r="B67" s="65"/>
      <c r="C67" s="131"/>
      <c r="D67" s="130"/>
      <c r="E67" s="132"/>
      <c r="F67" s="132"/>
      <c r="G67" s="130"/>
      <c r="H67" s="72"/>
      <c r="I67" s="72"/>
      <c r="J67" s="73"/>
      <c r="K67" s="74"/>
      <c r="L67" s="56"/>
      <c r="M67" s="56"/>
      <c r="N67" s="56"/>
      <c r="O67" s="56"/>
      <c r="P67" s="56"/>
    </row>
    <row r="68" spans="1:16" ht="17.25" customHeight="1">
      <c r="A68" s="45"/>
      <c r="B68" s="65"/>
      <c r="C68" s="11" t="s">
        <v>98</v>
      </c>
      <c r="D68" s="119"/>
      <c r="E68" s="120"/>
      <c r="F68" s="21"/>
      <c r="G68" s="22"/>
      <c r="H68" s="66"/>
      <c r="I68" s="66"/>
      <c r="J68" s="68"/>
      <c r="K68" s="64"/>
      <c r="L68" s="39"/>
      <c r="M68" s="39"/>
      <c r="N68" s="39"/>
      <c r="O68" s="39"/>
      <c r="P68" s="39"/>
    </row>
    <row r="69" spans="1:16" ht="17.25" customHeight="1">
      <c r="A69" s="45"/>
      <c r="B69" s="65"/>
      <c r="C69" s="11" t="s">
        <v>99</v>
      </c>
      <c r="D69" s="121"/>
      <c r="E69" s="122"/>
      <c r="F69" s="23"/>
      <c r="G69" s="24"/>
      <c r="H69" s="66"/>
      <c r="I69" s="66"/>
      <c r="J69" s="68"/>
      <c r="K69" s="64"/>
      <c r="L69" s="39"/>
      <c r="M69" s="39"/>
      <c r="N69" s="39"/>
      <c r="O69" s="39"/>
      <c r="P69" s="39"/>
    </row>
    <row r="70" spans="1:16" ht="17.25" customHeight="1">
      <c r="A70" s="45"/>
      <c r="B70" s="65"/>
      <c r="C70" s="11" t="s">
        <v>100</v>
      </c>
      <c r="D70" s="121"/>
      <c r="E70" s="122"/>
      <c r="F70" s="23"/>
      <c r="G70" s="24"/>
      <c r="H70" s="66"/>
      <c r="I70" s="66"/>
      <c r="J70" s="68"/>
      <c r="K70" s="64"/>
      <c r="L70" s="39"/>
      <c r="M70" s="39"/>
      <c r="N70" s="39"/>
      <c r="O70" s="39"/>
      <c r="P70" s="39"/>
    </row>
    <row r="71" spans="1:16" ht="17.25" customHeight="1">
      <c r="A71" s="45"/>
      <c r="B71" s="65"/>
      <c r="C71" s="11" t="s">
        <v>101</v>
      </c>
      <c r="D71" s="125"/>
      <c r="E71" s="126"/>
      <c r="F71" s="127"/>
      <c r="G71" s="128"/>
      <c r="H71" s="66"/>
      <c r="I71" s="66"/>
      <c r="J71" s="68"/>
      <c r="K71" s="64"/>
      <c r="L71" s="39"/>
      <c r="M71" s="39"/>
      <c r="N71" s="39"/>
      <c r="O71" s="39"/>
      <c r="P71" s="39"/>
    </row>
    <row r="72" spans="1:16" ht="17.25" customHeight="1">
      <c r="A72" s="45"/>
      <c r="B72" s="65"/>
      <c r="C72" s="11" t="s">
        <v>101</v>
      </c>
      <c r="D72" s="125"/>
      <c r="E72" s="126"/>
      <c r="F72" s="127"/>
      <c r="G72" s="128"/>
      <c r="H72" s="66"/>
      <c r="I72" s="66"/>
      <c r="J72" s="68"/>
      <c r="K72" s="64"/>
      <c r="L72" s="39"/>
      <c r="M72" s="39"/>
      <c r="N72" s="39"/>
      <c r="O72" s="39"/>
      <c r="P72" s="39"/>
    </row>
    <row r="73" spans="1:16" ht="17.25" customHeight="1">
      <c r="A73" s="45"/>
      <c r="B73" s="65"/>
      <c r="C73" s="11" t="s">
        <v>101</v>
      </c>
      <c r="D73" s="125"/>
      <c r="E73" s="126"/>
      <c r="F73" s="127"/>
      <c r="G73" s="128"/>
      <c r="H73" s="66"/>
      <c r="I73" s="66"/>
      <c r="J73" s="68"/>
      <c r="K73" s="64"/>
      <c r="L73" s="39"/>
      <c r="M73" s="39"/>
      <c r="N73" s="39"/>
      <c r="O73" s="39"/>
      <c r="P73" s="39"/>
    </row>
    <row r="74" spans="1:16" ht="17.25" customHeight="1">
      <c r="A74" s="45"/>
      <c r="B74" s="65"/>
      <c r="C74" s="11" t="s">
        <v>101</v>
      </c>
      <c r="D74" s="125"/>
      <c r="E74" s="126"/>
      <c r="F74" s="127"/>
      <c r="G74" s="128"/>
      <c r="H74" s="66"/>
      <c r="I74" s="66"/>
      <c r="J74" s="68"/>
      <c r="K74" s="64"/>
      <c r="L74" s="39"/>
      <c r="M74" s="39"/>
      <c r="N74" s="39"/>
      <c r="O74" s="39"/>
      <c r="P74" s="39"/>
    </row>
    <row r="75" spans="1:16" ht="17.25" customHeight="1">
      <c r="A75" s="45"/>
      <c r="B75" s="65"/>
      <c r="C75" s="11" t="s">
        <v>101</v>
      </c>
      <c r="D75" s="125"/>
      <c r="E75" s="126"/>
      <c r="F75" s="127"/>
      <c r="G75" s="128"/>
      <c r="H75" s="66"/>
      <c r="I75" s="66"/>
      <c r="J75" s="68"/>
      <c r="K75" s="64"/>
      <c r="L75" s="39"/>
      <c r="M75" s="39"/>
      <c r="N75" s="39"/>
      <c r="O75" s="39"/>
      <c r="P75" s="39"/>
    </row>
    <row r="76" spans="1:16" ht="17.25" customHeight="1">
      <c r="A76" s="45"/>
      <c r="B76" s="65"/>
      <c r="C76" s="11" t="s">
        <v>101</v>
      </c>
      <c r="D76" s="125"/>
      <c r="E76" s="126"/>
      <c r="F76" s="127"/>
      <c r="G76" s="128"/>
      <c r="H76" s="66"/>
      <c r="I76" s="66"/>
      <c r="J76" s="68"/>
      <c r="K76" s="64"/>
      <c r="L76" s="39"/>
      <c r="M76" s="39"/>
      <c r="N76" s="39"/>
      <c r="O76" s="39"/>
      <c r="P76" s="39"/>
    </row>
    <row r="77" spans="1:16" ht="17.25" customHeight="1">
      <c r="A77" s="45"/>
      <c r="B77" s="65"/>
      <c r="C77" s="11" t="s">
        <v>102</v>
      </c>
      <c r="D77" s="125"/>
      <c r="E77" s="126"/>
      <c r="F77" s="127"/>
      <c r="G77" s="128"/>
      <c r="H77" s="66"/>
      <c r="I77" s="66"/>
      <c r="J77" s="68"/>
      <c r="K77" s="64"/>
      <c r="L77" s="39"/>
      <c r="M77" s="39"/>
      <c r="N77" s="39"/>
      <c r="O77" s="39"/>
      <c r="P77" s="39"/>
    </row>
    <row r="78" spans="1:16" ht="17.25" customHeight="1">
      <c r="A78" s="45"/>
      <c r="B78" s="65"/>
      <c r="C78" s="11" t="s">
        <v>103</v>
      </c>
      <c r="D78" s="125"/>
      <c r="E78" s="126"/>
      <c r="F78" s="127"/>
      <c r="G78" s="128"/>
      <c r="H78" s="66"/>
      <c r="I78" s="66"/>
      <c r="J78" s="68"/>
      <c r="K78" s="64"/>
      <c r="L78" s="39"/>
      <c r="M78" s="39"/>
      <c r="N78" s="39"/>
      <c r="O78" s="39"/>
      <c r="P78" s="39"/>
    </row>
    <row r="79" spans="1:16" ht="17.25" customHeight="1">
      <c r="A79" s="45"/>
      <c r="B79" s="86"/>
      <c r="C79" s="11" t="s">
        <v>104</v>
      </c>
      <c r="D79" s="119"/>
      <c r="E79" s="120"/>
      <c r="F79" s="21"/>
      <c r="G79" s="22"/>
      <c r="H79" s="66"/>
      <c r="I79" s="66"/>
      <c r="J79" s="68"/>
      <c r="K79" s="64"/>
      <c r="L79" s="39"/>
      <c r="M79" s="39"/>
      <c r="N79" s="39"/>
      <c r="O79" s="39"/>
      <c r="P79" s="39"/>
    </row>
    <row r="80" spans="1:16" ht="17.25" customHeight="1">
      <c r="A80" s="45"/>
      <c r="B80" s="65"/>
      <c r="C80" s="11" t="s">
        <v>105</v>
      </c>
      <c r="D80" s="121"/>
      <c r="E80" s="122"/>
      <c r="F80" s="23"/>
      <c r="G80" s="24"/>
      <c r="H80" s="66"/>
      <c r="I80" s="66"/>
      <c r="J80" s="68"/>
      <c r="K80" s="64"/>
      <c r="L80" s="39"/>
      <c r="M80" s="39"/>
      <c r="N80" s="39"/>
      <c r="O80" s="39"/>
      <c r="P80" s="39"/>
    </row>
    <row r="81" spans="1:16" ht="17.25" customHeight="1">
      <c r="A81" s="45"/>
      <c r="B81" s="65"/>
      <c r="C81" s="11" t="s">
        <v>106</v>
      </c>
      <c r="D81" s="121"/>
      <c r="E81" s="122"/>
      <c r="F81" s="23"/>
      <c r="G81" s="24"/>
      <c r="H81" s="66"/>
      <c r="I81" s="66"/>
      <c r="J81" s="68"/>
      <c r="K81" s="64"/>
      <c r="L81" s="39"/>
      <c r="M81" s="39"/>
      <c r="N81" s="39"/>
      <c r="O81" s="39"/>
      <c r="P81" s="39"/>
    </row>
    <row r="82" spans="1:16" ht="17.25" customHeight="1">
      <c r="A82" s="45"/>
      <c r="B82" s="65"/>
      <c r="C82" s="11" t="s">
        <v>107</v>
      </c>
      <c r="D82" s="123"/>
      <c r="E82" s="124"/>
      <c r="F82" s="117"/>
      <c r="G82" s="118"/>
      <c r="H82" s="66"/>
      <c r="I82" s="66"/>
      <c r="J82" s="68"/>
      <c r="K82" s="64"/>
      <c r="L82" s="39"/>
      <c r="M82" s="39"/>
      <c r="N82" s="39"/>
      <c r="O82" s="39"/>
      <c r="P82" s="39"/>
    </row>
    <row r="83" spans="1:16" ht="16.5" customHeight="1">
      <c r="A83" s="45"/>
      <c r="B83" s="65"/>
      <c r="C83" s="130"/>
      <c r="D83" s="25" t="s">
        <v>57</v>
      </c>
      <c r="E83" s="130"/>
      <c r="F83" s="130"/>
      <c r="G83" s="130"/>
      <c r="H83" s="66"/>
      <c r="I83" s="66"/>
      <c r="J83" s="68"/>
      <c r="K83" s="64"/>
      <c r="L83" s="39"/>
      <c r="M83" s="39"/>
      <c r="N83" s="39"/>
      <c r="O83" s="39"/>
      <c r="P83" s="39"/>
    </row>
    <row r="84" spans="1:16" ht="14.25">
      <c r="A84" s="45"/>
      <c r="B84" s="65"/>
      <c r="C84" s="130"/>
      <c r="D84" s="25"/>
      <c r="E84" s="130"/>
      <c r="F84" s="130"/>
      <c r="G84" s="130"/>
      <c r="H84" s="66"/>
      <c r="I84" s="66"/>
      <c r="J84" s="68"/>
      <c r="K84" s="64"/>
      <c r="L84" s="39"/>
      <c r="M84" s="39"/>
      <c r="N84" s="39"/>
      <c r="O84" s="39"/>
      <c r="P84" s="39"/>
    </row>
    <row r="85" spans="1:10" ht="19.5" customHeight="1">
      <c r="A85" s="45"/>
      <c r="B85" s="65"/>
      <c r="C85" s="135" t="s">
        <v>58</v>
      </c>
      <c r="D85" s="135"/>
      <c r="E85" s="135"/>
      <c r="F85" s="135"/>
      <c r="G85" s="135"/>
      <c r="H85" s="8"/>
      <c r="I85" s="9"/>
      <c r="J85" s="10"/>
    </row>
    <row r="86" spans="2:16" s="62" customFormat="1" ht="3.75" customHeight="1">
      <c r="B86" s="65"/>
      <c r="C86" s="145"/>
      <c r="D86" s="145"/>
      <c r="E86" s="145"/>
      <c r="F86" s="145"/>
      <c r="G86" s="145"/>
      <c r="H86" s="71"/>
      <c r="I86" s="72"/>
      <c r="J86" s="73"/>
      <c r="K86" s="74"/>
      <c r="L86" s="56"/>
      <c r="M86" s="56"/>
      <c r="N86" s="56"/>
      <c r="O86" s="56"/>
      <c r="P86" s="56"/>
    </row>
    <row r="87" spans="1:16" ht="17.25" customHeight="1">
      <c r="A87" s="45"/>
      <c r="B87" s="86"/>
      <c r="C87" s="129" t="s">
        <v>13</v>
      </c>
      <c r="D87" s="160"/>
      <c r="E87" s="161"/>
      <c r="F87" s="161"/>
      <c r="G87" s="162"/>
      <c r="H87" s="82"/>
      <c r="I87" s="66"/>
      <c r="J87" s="68"/>
      <c r="K87" s="64"/>
      <c r="L87" s="39"/>
      <c r="M87" s="39"/>
      <c r="N87" s="39"/>
      <c r="O87" s="39"/>
      <c r="P87" s="39"/>
    </row>
    <row r="88" spans="1:16" ht="3" customHeight="1">
      <c r="A88" s="45"/>
      <c r="B88" s="65"/>
      <c r="C88" s="136"/>
      <c r="D88" s="136"/>
      <c r="E88" s="136"/>
      <c r="F88" s="136"/>
      <c r="G88" s="136"/>
      <c r="H88" s="16"/>
      <c r="I88" s="66"/>
      <c r="J88" s="68"/>
      <c r="K88" s="64"/>
      <c r="L88" s="39"/>
      <c r="M88" s="39"/>
      <c r="N88" s="39"/>
      <c r="O88" s="39"/>
      <c r="P88" s="39"/>
    </row>
    <row r="89" spans="1:16" ht="17.25" customHeight="1">
      <c r="A89" s="45"/>
      <c r="B89" s="65"/>
      <c r="C89" s="129" t="s">
        <v>14</v>
      </c>
      <c r="D89" s="140"/>
      <c r="E89" s="141"/>
      <c r="F89" s="141"/>
      <c r="G89" s="142"/>
      <c r="H89" s="82"/>
      <c r="I89" s="66"/>
      <c r="J89" s="68"/>
      <c r="K89" s="64"/>
      <c r="L89" s="39"/>
      <c r="M89" s="39"/>
      <c r="N89" s="39"/>
      <c r="O89" s="39"/>
      <c r="P89" s="39"/>
    </row>
    <row r="90" spans="1:16" ht="2.25" customHeight="1">
      <c r="A90" s="45"/>
      <c r="B90" s="65"/>
      <c r="C90" s="136"/>
      <c r="D90" s="136"/>
      <c r="E90" s="136"/>
      <c r="F90" s="136"/>
      <c r="G90" s="136"/>
      <c r="H90" s="16"/>
      <c r="I90" s="66"/>
      <c r="J90" s="68"/>
      <c r="K90" s="64"/>
      <c r="L90" s="39"/>
      <c r="M90" s="39"/>
      <c r="N90" s="39"/>
      <c r="O90" s="39"/>
      <c r="P90" s="39"/>
    </row>
    <row r="91" spans="1:16" ht="17.25" customHeight="1">
      <c r="A91" s="45"/>
      <c r="B91" s="65"/>
      <c r="C91" s="129" t="s">
        <v>15</v>
      </c>
      <c r="D91" s="160"/>
      <c r="E91" s="161"/>
      <c r="F91" s="161"/>
      <c r="G91" s="162"/>
      <c r="H91" s="82"/>
      <c r="I91" s="66"/>
      <c r="J91" s="68"/>
      <c r="K91" s="64"/>
      <c r="L91" s="39"/>
      <c r="M91" s="39"/>
      <c r="N91" s="39"/>
      <c r="O91" s="39"/>
      <c r="P91" s="39"/>
    </row>
    <row r="92" spans="1:16" ht="3" customHeight="1">
      <c r="A92" s="45"/>
      <c r="B92" s="65"/>
      <c r="C92" s="136"/>
      <c r="D92" s="136"/>
      <c r="E92" s="136"/>
      <c r="F92" s="136"/>
      <c r="G92" s="136"/>
      <c r="H92" s="16"/>
      <c r="I92" s="66"/>
      <c r="J92" s="68"/>
      <c r="K92" s="64"/>
      <c r="L92" s="39"/>
      <c r="M92" s="39"/>
      <c r="N92" s="39"/>
      <c r="O92" s="39"/>
      <c r="P92" s="39"/>
    </row>
    <row r="93" spans="1:16" ht="17.25" customHeight="1">
      <c r="A93" s="45"/>
      <c r="B93" s="65"/>
      <c r="C93" s="129" t="s">
        <v>11</v>
      </c>
      <c r="D93" s="160"/>
      <c r="E93" s="161"/>
      <c r="F93" s="161"/>
      <c r="G93" s="162"/>
      <c r="H93" s="82"/>
      <c r="I93" s="66"/>
      <c r="J93" s="68"/>
      <c r="K93" s="64"/>
      <c r="L93" s="39"/>
      <c r="M93" s="39"/>
      <c r="N93" s="39"/>
      <c r="O93" s="39"/>
      <c r="P93" s="39"/>
    </row>
    <row r="94" spans="1:16" ht="3" customHeight="1">
      <c r="A94" s="45"/>
      <c r="B94" s="65"/>
      <c r="C94" s="136"/>
      <c r="D94" s="136"/>
      <c r="E94" s="136"/>
      <c r="F94" s="136"/>
      <c r="G94" s="136"/>
      <c r="H94" s="16"/>
      <c r="I94" s="66"/>
      <c r="J94" s="68"/>
      <c r="K94" s="64"/>
      <c r="L94" s="39"/>
      <c r="M94" s="39"/>
      <c r="N94" s="39"/>
      <c r="O94" s="39"/>
      <c r="P94" s="39"/>
    </row>
    <row r="95" spans="1:16" ht="17.25" customHeight="1">
      <c r="A95" s="45"/>
      <c r="B95" s="65"/>
      <c r="C95" s="129" t="s">
        <v>16</v>
      </c>
      <c r="D95" s="160"/>
      <c r="E95" s="161"/>
      <c r="F95" s="161"/>
      <c r="G95" s="162"/>
      <c r="H95" s="82"/>
      <c r="I95" s="66"/>
      <c r="J95" s="68"/>
      <c r="K95" s="64"/>
      <c r="L95" s="39"/>
      <c r="M95" s="39"/>
      <c r="N95" s="39"/>
      <c r="O95" s="39"/>
      <c r="P95" s="39"/>
    </row>
    <row r="96" spans="1:16" ht="17.25" customHeight="1">
      <c r="A96" s="45"/>
      <c r="B96" s="65"/>
      <c r="C96" s="129"/>
      <c r="D96" s="20"/>
      <c r="E96" s="20"/>
      <c r="F96" s="20"/>
      <c r="G96" s="20"/>
      <c r="H96" s="82"/>
      <c r="I96" s="66"/>
      <c r="J96" s="68"/>
      <c r="K96" s="64"/>
      <c r="L96" s="39"/>
      <c r="M96" s="39"/>
      <c r="N96" s="39"/>
      <c r="O96" s="39"/>
      <c r="P96" s="39"/>
    </row>
    <row r="97" spans="1:10" ht="19.5" customHeight="1">
      <c r="A97" s="45"/>
      <c r="B97" s="65"/>
      <c r="C97" s="135" t="s">
        <v>59</v>
      </c>
      <c r="D97" s="135"/>
      <c r="E97" s="135"/>
      <c r="F97" s="135"/>
      <c r="G97" s="135"/>
      <c r="H97" s="8"/>
      <c r="I97" s="9"/>
      <c r="J97" s="10"/>
    </row>
    <row r="98" spans="2:16" s="62" customFormat="1" ht="3.75" customHeight="1">
      <c r="B98" s="65"/>
      <c r="C98" s="134"/>
      <c r="D98" s="134"/>
      <c r="E98" s="134"/>
      <c r="F98" s="134"/>
      <c r="G98" s="134"/>
      <c r="H98" s="71"/>
      <c r="I98" s="72"/>
      <c r="J98" s="73"/>
      <c r="K98" s="74"/>
      <c r="L98" s="56"/>
      <c r="M98" s="56"/>
      <c r="N98" s="56"/>
      <c r="O98" s="56"/>
      <c r="P98" s="56"/>
    </row>
    <row r="99" spans="1:16" ht="17.25" customHeight="1">
      <c r="A99" s="45"/>
      <c r="B99" s="86"/>
      <c r="C99" s="88" t="s">
        <v>22</v>
      </c>
      <c r="D99" s="152" t="s">
        <v>7</v>
      </c>
      <c r="E99" s="152"/>
      <c r="F99" s="152"/>
      <c r="G99" s="76"/>
      <c r="H99" s="76"/>
      <c r="I99" s="66"/>
      <c r="J99" s="68"/>
      <c r="K99" s="64"/>
      <c r="L99" s="39"/>
      <c r="M99" s="39"/>
      <c r="N99" s="39"/>
      <c r="O99" s="39"/>
      <c r="P99" s="39"/>
    </row>
    <row r="100" spans="1:16" ht="18" customHeight="1">
      <c r="A100" s="45"/>
      <c r="B100" s="65"/>
      <c r="C100" s="11" t="s">
        <v>108</v>
      </c>
      <c r="D100" s="153"/>
      <c r="E100" s="154"/>
      <c r="F100" s="154"/>
      <c r="G100" s="155"/>
      <c r="H100" s="12"/>
      <c r="I100" s="66"/>
      <c r="J100" s="68"/>
      <c r="K100" s="64"/>
      <c r="L100" s="39"/>
      <c r="M100" s="39"/>
      <c r="N100" s="39"/>
      <c r="O100" s="39"/>
      <c r="P100" s="39"/>
    </row>
    <row r="101" spans="1:16" ht="3" customHeight="1">
      <c r="A101" s="45"/>
      <c r="B101" s="65"/>
      <c r="C101" s="11"/>
      <c r="D101" s="18"/>
      <c r="E101" s="18"/>
      <c r="F101" s="18"/>
      <c r="G101" s="19"/>
      <c r="H101" s="12"/>
      <c r="I101" s="66"/>
      <c r="J101" s="68"/>
      <c r="K101" s="64"/>
      <c r="L101" s="39"/>
      <c r="M101" s="39"/>
      <c r="N101" s="39"/>
      <c r="O101" s="39"/>
      <c r="P101" s="39"/>
    </row>
    <row r="102" spans="1:16" ht="18" customHeight="1">
      <c r="A102" s="45"/>
      <c r="B102" s="65"/>
      <c r="C102" s="11" t="s">
        <v>109</v>
      </c>
      <c r="D102" s="153"/>
      <c r="E102" s="154"/>
      <c r="F102" s="154"/>
      <c r="G102" s="155"/>
      <c r="H102" s="91"/>
      <c r="I102" s="66"/>
      <c r="J102" s="68"/>
      <c r="K102" s="64"/>
      <c r="L102" s="39"/>
      <c r="M102" s="39"/>
      <c r="N102" s="39"/>
      <c r="O102" s="39"/>
      <c r="P102" s="39"/>
    </row>
    <row r="103" spans="1:16" ht="2.25" customHeight="1">
      <c r="A103" s="45"/>
      <c r="B103" s="65"/>
      <c r="C103" s="11"/>
      <c r="D103" s="18"/>
      <c r="E103" s="18"/>
      <c r="F103" s="18"/>
      <c r="G103" s="19"/>
      <c r="H103" s="91"/>
      <c r="I103" s="66"/>
      <c r="J103" s="68"/>
      <c r="K103" s="64"/>
      <c r="L103" s="39"/>
      <c r="M103" s="39"/>
      <c r="N103" s="39"/>
      <c r="O103" s="39"/>
      <c r="P103" s="39"/>
    </row>
    <row r="104" spans="1:16" ht="18" customHeight="1">
      <c r="A104" s="45"/>
      <c r="B104" s="65"/>
      <c r="C104" s="11" t="s">
        <v>110</v>
      </c>
      <c r="D104" s="153"/>
      <c r="E104" s="154"/>
      <c r="F104" s="154"/>
      <c r="G104" s="155"/>
      <c r="H104" s="91"/>
      <c r="I104" s="66"/>
      <c r="J104" s="68"/>
      <c r="K104" s="64"/>
      <c r="L104" s="39"/>
      <c r="M104" s="39"/>
      <c r="N104" s="39"/>
      <c r="O104" s="39"/>
      <c r="P104" s="39"/>
    </row>
    <row r="105" spans="2:16" s="62" customFormat="1" ht="18" customHeight="1">
      <c r="B105" s="65"/>
      <c r="C105" s="72"/>
      <c r="D105" s="134"/>
      <c r="E105" s="134"/>
      <c r="F105" s="134"/>
      <c r="G105" s="92"/>
      <c r="H105" s="92"/>
      <c r="I105" s="72"/>
      <c r="J105" s="73"/>
      <c r="K105" s="74"/>
      <c r="L105" s="56"/>
      <c r="M105" s="56"/>
      <c r="N105" s="56"/>
      <c r="O105" s="56"/>
      <c r="P105" s="56"/>
    </row>
    <row r="106" spans="1:10" ht="14.25">
      <c r="A106" s="45"/>
      <c r="B106" s="86"/>
      <c r="C106" s="93"/>
      <c r="D106" s="93"/>
      <c r="E106" s="93"/>
      <c r="F106" s="93"/>
      <c r="G106" s="93"/>
      <c r="H106" s="93"/>
      <c r="I106" s="93"/>
      <c r="J106" s="10"/>
    </row>
    <row r="107" spans="1:10" ht="19.5" customHeight="1">
      <c r="A107" s="45"/>
      <c r="B107" s="65"/>
      <c r="C107" s="135" t="s">
        <v>60</v>
      </c>
      <c r="D107" s="135"/>
      <c r="E107" s="135"/>
      <c r="F107" s="135"/>
      <c r="G107" s="135"/>
      <c r="H107" s="8"/>
      <c r="I107" s="9"/>
      <c r="J107" s="10"/>
    </row>
    <row r="108" spans="2:16" s="62" customFormat="1" ht="4.5" customHeight="1">
      <c r="B108" s="65"/>
      <c r="C108" s="134"/>
      <c r="D108" s="134"/>
      <c r="E108" s="134"/>
      <c r="F108" s="134"/>
      <c r="G108" s="134"/>
      <c r="H108" s="71"/>
      <c r="I108" s="72"/>
      <c r="J108" s="73"/>
      <c r="K108" s="74"/>
      <c r="L108" s="56"/>
      <c r="M108" s="56"/>
      <c r="N108" s="56"/>
      <c r="O108" s="56"/>
      <c r="P108" s="56"/>
    </row>
    <row r="109" spans="2:16" s="97" customFormat="1" ht="18" customHeight="1">
      <c r="B109" s="86"/>
      <c r="C109" s="11" t="s">
        <v>19</v>
      </c>
      <c r="D109" s="137" t="s">
        <v>92</v>
      </c>
      <c r="E109" s="138"/>
      <c r="F109" s="138"/>
      <c r="G109" s="139"/>
      <c r="H109" s="94"/>
      <c r="I109" s="72"/>
      <c r="J109" s="73"/>
      <c r="K109" s="95"/>
      <c r="L109" s="96"/>
      <c r="M109" s="96"/>
      <c r="N109" s="96"/>
      <c r="O109" s="96"/>
      <c r="P109" s="96"/>
    </row>
    <row r="110" spans="1:16" ht="3" customHeight="1">
      <c r="A110" s="45"/>
      <c r="B110" s="86"/>
      <c r="C110" s="159"/>
      <c r="D110" s="159"/>
      <c r="E110" s="159"/>
      <c r="F110" s="159"/>
      <c r="G110" s="159"/>
      <c r="H110" s="70"/>
      <c r="I110" s="66"/>
      <c r="J110" s="68"/>
      <c r="K110" s="64"/>
      <c r="L110" s="39"/>
      <c r="M110" s="39"/>
      <c r="N110" s="39"/>
      <c r="O110" s="39"/>
      <c r="P110" s="39"/>
    </row>
    <row r="111" spans="2:16" s="62" customFormat="1" ht="18" customHeight="1">
      <c r="B111" s="65"/>
      <c r="C111" s="11" t="s">
        <v>61</v>
      </c>
      <c r="D111" s="140" t="s">
        <v>21</v>
      </c>
      <c r="E111" s="141"/>
      <c r="F111" s="141"/>
      <c r="G111" s="142"/>
      <c r="H111" s="94"/>
      <c r="I111" s="72"/>
      <c r="J111" s="73"/>
      <c r="K111" s="74"/>
      <c r="L111" s="56"/>
      <c r="M111" s="56"/>
      <c r="N111" s="56"/>
      <c r="O111" s="56"/>
      <c r="P111" s="56"/>
    </row>
    <row r="112" spans="1:16" ht="3" customHeight="1">
      <c r="A112" s="45"/>
      <c r="B112" s="86"/>
      <c r="C112" s="159"/>
      <c r="D112" s="159"/>
      <c r="E112" s="159"/>
      <c r="F112" s="159"/>
      <c r="G112" s="159"/>
      <c r="H112" s="70"/>
      <c r="I112" s="66"/>
      <c r="J112" s="68"/>
      <c r="K112" s="64"/>
      <c r="L112" s="39"/>
      <c r="M112" s="39"/>
      <c r="N112" s="39"/>
      <c r="O112" s="39"/>
      <c r="P112" s="39"/>
    </row>
    <row r="113" spans="1:16" ht="18" customHeight="1">
      <c r="A113" s="45"/>
      <c r="B113" s="65"/>
      <c r="C113" s="11" t="s">
        <v>62</v>
      </c>
      <c r="D113" s="156" t="s">
        <v>63</v>
      </c>
      <c r="E113" s="157"/>
      <c r="F113" s="157"/>
      <c r="G113" s="158"/>
      <c r="H113" s="98"/>
      <c r="I113" s="66"/>
      <c r="J113" s="68"/>
      <c r="K113" s="64"/>
      <c r="L113" s="39"/>
      <c r="M113" s="39"/>
      <c r="N113" s="39"/>
      <c r="O113" s="39"/>
      <c r="P113" s="39"/>
    </row>
    <row r="114" spans="1:16" ht="3.75" customHeight="1">
      <c r="A114" s="45"/>
      <c r="B114" s="65"/>
      <c r="C114" s="159"/>
      <c r="D114" s="159"/>
      <c r="E114" s="159"/>
      <c r="F114" s="159"/>
      <c r="G114" s="159"/>
      <c r="H114" s="70"/>
      <c r="I114" s="66"/>
      <c r="J114" s="68"/>
      <c r="K114" s="64"/>
      <c r="L114" s="39"/>
      <c r="M114" s="39"/>
      <c r="N114" s="39"/>
      <c r="O114" s="39"/>
      <c r="P114" s="39"/>
    </row>
    <row r="115" spans="2:16" s="62" customFormat="1" ht="18" customHeight="1">
      <c r="B115" s="65"/>
      <c r="C115" s="11" t="s">
        <v>25</v>
      </c>
      <c r="D115" s="137" t="s">
        <v>21</v>
      </c>
      <c r="E115" s="138"/>
      <c r="F115" s="138"/>
      <c r="G115" s="139"/>
      <c r="H115" s="94"/>
      <c r="I115" s="72"/>
      <c r="J115" s="73"/>
      <c r="K115" s="74"/>
      <c r="L115" s="56"/>
      <c r="M115" s="56"/>
      <c r="N115" s="56"/>
      <c r="O115" s="56"/>
      <c r="P115" s="56"/>
    </row>
    <row r="116" spans="1:16" ht="3" customHeight="1">
      <c r="A116" s="45"/>
      <c r="B116" s="86"/>
      <c r="C116" s="159"/>
      <c r="D116" s="159"/>
      <c r="E116" s="159"/>
      <c r="F116" s="159"/>
      <c r="G116" s="159"/>
      <c r="H116" s="70"/>
      <c r="I116" s="66"/>
      <c r="J116" s="68"/>
      <c r="K116" s="64"/>
      <c r="L116" s="39"/>
      <c r="M116" s="39"/>
      <c r="N116" s="39"/>
      <c r="O116" s="39"/>
      <c r="P116" s="39"/>
    </row>
    <row r="117" spans="1:16" ht="69.75" customHeight="1">
      <c r="A117" s="45"/>
      <c r="B117" s="65"/>
      <c r="C117" s="26" t="s">
        <v>53</v>
      </c>
      <c r="D117" s="156"/>
      <c r="E117" s="157"/>
      <c r="F117" s="157"/>
      <c r="G117" s="158"/>
      <c r="H117" s="98"/>
      <c r="I117" s="66"/>
      <c r="J117" s="68"/>
      <c r="K117" s="64"/>
      <c r="L117" s="39"/>
      <c r="M117" s="39"/>
      <c r="N117" s="39"/>
      <c r="O117" s="39"/>
      <c r="P117" s="39"/>
    </row>
    <row r="118" spans="1:16" ht="18" customHeight="1">
      <c r="A118" s="45"/>
      <c r="B118" s="65"/>
      <c r="C118" s="26"/>
      <c r="D118" s="101"/>
      <c r="E118" s="101"/>
      <c r="F118" s="101"/>
      <c r="G118" s="101"/>
      <c r="H118" s="98"/>
      <c r="I118" s="66"/>
      <c r="J118" s="68"/>
      <c r="K118" s="64"/>
      <c r="L118" s="39"/>
      <c r="M118" s="39"/>
      <c r="N118" s="39"/>
      <c r="O118" s="39"/>
      <c r="P118" s="39"/>
    </row>
    <row r="119" spans="1:10" ht="21.75" customHeight="1">
      <c r="A119" s="45"/>
      <c r="B119" s="65"/>
      <c r="C119" s="135" t="s">
        <v>89</v>
      </c>
      <c r="D119" s="135"/>
      <c r="E119" s="135"/>
      <c r="F119" s="135"/>
      <c r="G119" s="135"/>
      <c r="H119" s="8"/>
      <c r="I119" s="9"/>
      <c r="J119" s="10"/>
    </row>
    <row r="120" spans="2:16" s="62" customFormat="1" ht="4.5" customHeight="1">
      <c r="B120" s="65"/>
      <c r="C120" s="134"/>
      <c r="D120" s="134"/>
      <c r="E120" s="134"/>
      <c r="F120" s="134"/>
      <c r="G120" s="134"/>
      <c r="H120" s="71"/>
      <c r="I120" s="72"/>
      <c r="J120" s="73"/>
      <c r="K120" s="74"/>
      <c r="L120" s="56"/>
      <c r="M120" s="56"/>
      <c r="N120" s="56"/>
      <c r="O120" s="56"/>
      <c r="P120" s="56"/>
    </row>
    <row r="121" spans="2:10" ht="16.5" customHeight="1">
      <c r="B121" s="99">
        <v>1</v>
      </c>
      <c r="C121" s="27" t="s">
        <v>66</v>
      </c>
      <c r="D121" s="113" t="s">
        <v>65</v>
      </c>
      <c r="E121" s="103"/>
      <c r="F121" s="114"/>
      <c r="G121" s="114"/>
      <c r="H121" s="105"/>
      <c r="I121" s="105"/>
      <c r="J121" s="10"/>
    </row>
    <row r="122" spans="1:16" ht="3" customHeight="1">
      <c r="A122" s="45"/>
      <c r="B122" s="65"/>
      <c r="C122" s="136"/>
      <c r="D122" s="136"/>
      <c r="E122" s="136"/>
      <c r="F122" s="136"/>
      <c r="G122" s="136"/>
      <c r="H122" s="16"/>
      <c r="I122" s="66"/>
      <c r="J122" s="68"/>
      <c r="K122" s="64"/>
      <c r="L122" s="39"/>
      <c r="M122" s="39"/>
      <c r="N122" s="39"/>
      <c r="O122" s="39"/>
      <c r="P122" s="39"/>
    </row>
    <row r="123" spans="2:10" ht="15.75" customHeight="1">
      <c r="B123" s="99">
        <v>2</v>
      </c>
      <c r="C123" s="103" t="s">
        <v>67</v>
      </c>
      <c r="D123" s="115" t="s">
        <v>29</v>
      </c>
      <c r="E123" s="27"/>
      <c r="F123" s="116"/>
      <c r="G123" s="116"/>
      <c r="H123" s="105"/>
      <c r="I123" s="105"/>
      <c r="J123" s="10"/>
    </row>
    <row r="124" spans="1:16" ht="3" customHeight="1">
      <c r="A124" s="45"/>
      <c r="B124" s="65"/>
      <c r="C124" s="133"/>
      <c r="D124" s="133"/>
      <c r="E124" s="133"/>
      <c r="F124" s="133"/>
      <c r="G124" s="133"/>
      <c r="H124" s="16"/>
      <c r="I124" s="66"/>
      <c r="J124" s="68"/>
      <c r="K124" s="64"/>
      <c r="L124" s="39"/>
      <c r="M124" s="39"/>
      <c r="N124" s="39"/>
      <c r="O124" s="39"/>
      <c r="P124" s="39"/>
    </row>
    <row r="125" spans="2:10" ht="15.75" customHeight="1">
      <c r="B125" s="99">
        <v>3</v>
      </c>
      <c r="C125" s="103" t="s">
        <v>68</v>
      </c>
      <c r="D125" s="115" t="s">
        <v>30</v>
      </c>
      <c r="E125" s="27"/>
      <c r="F125" s="116"/>
      <c r="G125" s="116"/>
      <c r="H125" s="105"/>
      <c r="I125" s="105"/>
      <c r="J125" s="10"/>
    </row>
    <row r="126" spans="1:16" ht="3" customHeight="1">
      <c r="A126" s="45"/>
      <c r="B126" s="65"/>
      <c r="C126" s="133"/>
      <c r="D126" s="133"/>
      <c r="E126" s="133"/>
      <c r="F126" s="133"/>
      <c r="G126" s="133"/>
      <c r="H126" s="16"/>
      <c r="I126" s="66"/>
      <c r="J126" s="68"/>
      <c r="K126" s="64"/>
      <c r="L126" s="39"/>
      <c r="M126" s="39"/>
      <c r="N126" s="39"/>
      <c r="O126" s="39"/>
      <c r="P126" s="39"/>
    </row>
    <row r="127" spans="2:10" ht="15.75" customHeight="1">
      <c r="B127" s="99">
        <v>4</v>
      </c>
      <c r="C127" s="103" t="s">
        <v>69</v>
      </c>
      <c r="D127" s="115" t="s">
        <v>31</v>
      </c>
      <c r="E127" s="27"/>
      <c r="F127" s="116"/>
      <c r="G127" s="116"/>
      <c r="H127" s="105"/>
      <c r="I127" s="105"/>
      <c r="J127" s="10"/>
    </row>
    <row r="128" spans="1:16" ht="3" customHeight="1">
      <c r="A128" s="45"/>
      <c r="B128" s="65"/>
      <c r="C128" s="133"/>
      <c r="D128" s="133"/>
      <c r="E128" s="133"/>
      <c r="F128" s="133"/>
      <c r="G128" s="133"/>
      <c r="H128" s="16"/>
      <c r="I128" s="66"/>
      <c r="J128" s="68"/>
      <c r="K128" s="64"/>
      <c r="L128" s="39"/>
      <c r="M128" s="39"/>
      <c r="N128" s="39"/>
      <c r="O128" s="39"/>
      <c r="P128" s="39"/>
    </row>
    <row r="129" spans="2:10" ht="16.5" customHeight="1">
      <c r="B129" s="99">
        <v>5</v>
      </c>
      <c r="C129" s="103" t="s">
        <v>70</v>
      </c>
      <c r="D129" s="115" t="s">
        <v>32</v>
      </c>
      <c r="E129" s="27"/>
      <c r="F129" s="116"/>
      <c r="G129" s="116"/>
      <c r="H129" s="105"/>
      <c r="I129" s="105"/>
      <c r="J129" s="10"/>
    </row>
    <row r="130" spans="1:16" ht="3" customHeight="1">
      <c r="A130" s="45"/>
      <c r="B130" s="65"/>
      <c r="C130" s="133"/>
      <c r="D130" s="133"/>
      <c r="E130" s="133"/>
      <c r="F130" s="133"/>
      <c r="G130" s="133"/>
      <c r="H130" s="16"/>
      <c r="I130" s="66"/>
      <c r="J130" s="68"/>
      <c r="K130" s="64"/>
      <c r="L130" s="39"/>
      <c r="M130" s="39"/>
      <c r="N130" s="39"/>
      <c r="O130" s="39"/>
      <c r="P130" s="39"/>
    </row>
    <row r="131" spans="2:10" ht="16.5" customHeight="1">
      <c r="B131" s="99"/>
      <c r="C131" s="27" t="s">
        <v>94</v>
      </c>
      <c r="D131" s="115" t="s">
        <v>93</v>
      </c>
      <c r="E131" s="27"/>
      <c r="F131" s="116"/>
      <c r="G131" s="116"/>
      <c r="H131" s="105"/>
      <c r="I131" s="105"/>
      <c r="J131" s="10"/>
    </row>
    <row r="132" spans="2:10" ht="14.25">
      <c r="B132" s="99"/>
      <c r="C132" s="27"/>
      <c r="D132" s="27"/>
      <c r="E132" s="27"/>
      <c r="F132" s="116"/>
      <c r="G132" s="116"/>
      <c r="H132" s="105"/>
      <c r="I132" s="105"/>
      <c r="J132" s="10"/>
    </row>
    <row r="133" spans="2:10" ht="16.5" customHeight="1">
      <c r="B133" s="99">
        <v>6</v>
      </c>
      <c r="C133" s="27" t="s">
        <v>71</v>
      </c>
      <c r="D133" s="115" t="s">
        <v>72</v>
      </c>
      <c r="E133" s="27"/>
      <c r="F133" s="116"/>
      <c r="G133" s="116"/>
      <c r="H133" s="105"/>
      <c r="I133" s="105"/>
      <c r="J133" s="10"/>
    </row>
    <row r="134" spans="1:16" ht="3" customHeight="1">
      <c r="A134" s="45"/>
      <c r="B134" s="65"/>
      <c r="C134" s="133"/>
      <c r="D134" s="133"/>
      <c r="E134" s="133"/>
      <c r="F134" s="133"/>
      <c r="G134" s="133"/>
      <c r="H134" s="16"/>
      <c r="I134" s="66"/>
      <c r="J134" s="68"/>
      <c r="K134" s="64"/>
      <c r="L134" s="39"/>
      <c r="M134" s="39"/>
      <c r="N134" s="39"/>
      <c r="O134" s="39"/>
      <c r="P134" s="39"/>
    </row>
    <row r="135" spans="2:10" ht="16.5" customHeight="1">
      <c r="B135" s="99">
        <v>7</v>
      </c>
      <c r="C135" s="103" t="s">
        <v>73</v>
      </c>
      <c r="D135" s="115" t="s">
        <v>33</v>
      </c>
      <c r="E135" s="27"/>
      <c r="F135" s="116"/>
      <c r="G135" s="116"/>
      <c r="H135" s="105"/>
      <c r="I135" s="105"/>
      <c r="J135" s="10"/>
    </row>
    <row r="136" spans="1:16" ht="3" customHeight="1">
      <c r="A136" s="45"/>
      <c r="B136" s="65"/>
      <c r="C136" s="133"/>
      <c r="D136" s="133"/>
      <c r="E136" s="133"/>
      <c r="F136" s="133"/>
      <c r="G136" s="133"/>
      <c r="H136" s="16"/>
      <c r="I136" s="66"/>
      <c r="J136" s="68"/>
      <c r="K136" s="64"/>
      <c r="L136" s="39"/>
      <c r="M136" s="39"/>
      <c r="N136" s="39"/>
      <c r="O136" s="39"/>
      <c r="P136" s="39"/>
    </row>
    <row r="137" spans="2:10" ht="15" customHeight="1">
      <c r="B137" s="99">
        <v>8</v>
      </c>
      <c r="C137" s="103" t="s">
        <v>74</v>
      </c>
      <c r="D137" s="115" t="s">
        <v>34</v>
      </c>
      <c r="E137" s="27"/>
      <c r="F137" s="116"/>
      <c r="G137" s="116"/>
      <c r="H137" s="105"/>
      <c r="I137" s="105"/>
      <c r="J137" s="10"/>
    </row>
    <row r="138" spans="2:10" ht="14.25">
      <c r="B138" s="99"/>
      <c r="C138" s="27"/>
      <c r="D138" s="27"/>
      <c r="E138" s="27"/>
      <c r="F138" s="116"/>
      <c r="G138" s="116"/>
      <c r="H138" s="105"/>
      <c r="I138" s="105"/>
      <c r="J138" s="10"/>
    </row>
    <row r="139" spans="2:10" ht="14.25">
      <c r="B139" s="99">
        <v>9</v>
      </c>
      <c r="C139" s="27" t="s">
        <v>75</v>
      </c>
      <c r="D139" s="115" t="s">
        <v>35</v>
      </c>
      <c r="E139" s="27"/>
      <c r="F139" s="116"/>
      <c r="G139" s="116"/>
      <c r="H139" s="105"/>
      <c r="I139" s="105"/>
      <c r="J139" s="10"/>
    </row>
    <row r="140" spans="1:16" ht="3" customHeight="1">
      <c r="A140" s="45"/>
      <c r="B140" s="65"/>
      <c r="C140" s="133"/>
      <c r="D140" s="133"/>
      <c r="E140" s="133"/>
      <c r="F140" s="133"/>
      <c r="G140" s="133"/>
      <c r="H140" s="16"/>
      <c r="I140" s="66"/>
      <c r="J140" s="68"/>
      <c r="K140" s="64"/>
      <c r="L140" s="39"/>
      <c r="M140" s="39"/>
      <c r="N140" s="39"/>
      <c r="O140" s="39"/>
      <c r="P140" s="39"/>
    </row>
    <row r="141" spans="2:10" ht="14.25">
      <c r="B141" s="99">
        <v>10</v>
      </c>
      <c r="C141" s="103" t="s">
        <v>76</v>
      </c>
      <c r="D141" s="115" t="s">
        <v>36</v>
      </c>
      <c r="E141" s="27"/>
      <c r="F141" s="116"/>
      <c r="G141" s="116"/>
      <c r="H141" s="105"/>
      <c r="I141" s="105"/>
      <c r="J141" s="10"/>
    </row>
    <row r="142" spans="2:10" ht="14.25">
      <c r="B142" s="99"/>
      <c r="C142" s="27"/>
      <c r="D142" s="27"/>
      <c r="E142" s="27"/>
      <c r="F142" s="116"/>
      <c r="G142" s="116"/>
      <c r="H142" s="105"/>
      <c r="I142" s="105"/>
      <c r="J142" s="10"/>
    </row>
    <row r="143" spans="2:10" ht="15.75" customHeight="1">
      <c r="B143" s="99">
        <v>11</v>
      </c>
      <c r="C143" s="27" t="s">
        <v>90</v>
      </c>
      <c r="D143" s="115" t="s">
        <v>37</v>
      </c>
      <c r="E143" s="27"/>
      <c r="F143" s="116"/>
      <c r="G143" s="116"/>
      <c r="H143" s="105"/>
      <c r="I143" s="105"/>
      <c r="J143" s="10"/>
    </row>
    <row r="144" spans="1:16" ht="3" customHeight="1">
      <c r="A144" s="45"/>
      <c r="B144" s="65"/>
      <c r="C144" s="133"/>
      <c r="D144" s="133"/>
      <c r="E144" s="133"/>
      <c r="F144" s="133"/>
      <c r="G144" s="133"/>
      <c r="H144" s="16"/>
      <c r="I144" s="66"/>
      <c r="J144" s="68"/>
      <c r="K144" s="64"/>
      <c r="L144" s="39"/>
      <c r="M144" s="39"/>
      <c r="N144" s="39"/>
      <c r="O144" s="39"/>
      <c r="P144" s="39"/>
    </row>
    <row r="145" spans="2:10" ht="15.75" customHeight="1">
      <c r="B145" s="99">
        <v>12</v>
      </c>
      <c r="C145" s="103" t="s">
        <v>77</v>
      </c>
      <c r="D145" s="115" t="s">
        <v>38</v>
      </c>
      <c r="E145" s="27"/>
      <c r="F145" s="116"/>
      <c r="G145" s="116"/>
      <c r="H145" s="105"/>
      <c r="I145" s="105"/>
      <c r="J145" s="10"/>
    </row>
    <row r="146" spans="1:16" ht="3" customHeight="1">
      <c r="A146" s="45"/>
      <c r="B146" s="65"/>
      <c r="C146" s="133"/>
      <c r="D146" s="133"/>
      <c r="E146" s="133"/>
      <c r="F146" s="133"/>
      <c r="G146" s="133"/>
      <c r="H146" s="16"/>
      <c r="I146" s="66"/>
      <c r="J146" s="68"/>
      <c r="K146" s="64"/>
      <c r="L146" s="39"/>
      <c r="M146" s="39"/>
      <c r="N146" s="39"/>
      <c r="O146" s="39"/>
      <c r="P146" s="39"/>
    </row>
    <row r="147" spans="2:10" ht="15.75" customHeight="1">
      <c r="B147" s="99">
        <v>13</v>
      </c>
      <c r="C147" s="103" t="s">
        <v>78</v>
      </c>
      <c r="D147" s="115" t="s">
        <v>39</v>
      </c>
      <c r="E147" s="27"/>
      <c r="F147" s="116"/>
      <c r="G147" s="116"/>
      <c r="H147" s="105"/>
      <c r="I147" s="105"/>
      <c r="J147" s="10"/>
    </row>
    <row r="148" spans="1:16" ht="3" customHeight="1">
      <c r="A148" s="45"/>
      <c r="B148" s="65"/>
      <c r="C148" s="133"/>
      <c r="D148" s="133"/>
      <c r="E148" s="133"/>
      <c r="F148" s="133"/>
      <c r="G148" s="133"/>
      <c r="H148" s="16"/>
      <c r="I148" s="66"/>
      <c r="J148" s="68"/>
      <c r="K148" s="64"/>
      <c r="L148" s="39"/>
      <c r="M148" s="39"/>
      <c r="N148" s="39"/>
      <c r="O148" s="39"/>
      <c r="P148" s="39"/>
    </row>
    <row r="149" spans="2:10" ht="15.75" customHeight="1">
      <c r="B149" s="99">
        <v>14</v>
      </c>
      <c r="C149" s="103" t="s">
        <v>79</v>
      </c>
      <c r="D149" s="115" t="s">
        <v>40</v>
      </c>
      <c r="E149" s="27"/>
      <c r="F149" s="116"/>
      <c r="G149" s="116"/>
      <c r="H149" s="105"/>
      <c r="I149" s="105"/>
      <c r="J149" s="10"/>
    </row>
    <row r="150" spans="1:16" ht="3" customHeight="1">
      <c r="A150" s="45"/>
      <c r="B150" s="65"/>
      <c r="C150" s="133"/>
      <c r="D150" s="133"/>
      <c r="E150" s="133"/>
      <c r="F150" s="133"/>
      <c r="G150" s="133"/>
      <c r="H150" s="16"/>
      <c r="I150" s="66"/>
      <c r="J150" s="68"/>
      <c r="K150" s="64"/>
      <c r="L150" s="39"/>
      <c r="M150" s="39"/>
      <c r="N150" s="39"/>
      <c r="O150" s="39"/>
      <c r="P150" s="39"/>
    </row>
    <row r="151" spans="2:10" ht="16.5" customHeight="1">
      <c r="B151" s="99">
        <v>15</v>
      </c>
      <c r="C151" s="103" t="s">
        <v>80</v>
      </c>
      <c r="D151" s="115" t="s">
        <v>41</v>
      </c>
      <c r="E151" s="27"/>
      <c r="F151" s="116"/>
      <c r="G151" s="116"/>
      <c r="H151" s="105"/>
      <c r="I151" s="105"/>
      <c r="J151" s="10"/>
    </row>
    <row r="152" spans="2:10" ht="14.25">
      <c r="B152" s="99"/>
      <c r="C152" s="27"/>
      <c r="D152" s="27"/>
      <c r="E152" s="27"/>
      <c r="F152" s="116"/>
      <c r="G152" s="116"/>
      <c r="H152" s="105"/>
      <c r="I152" s="105"/>
      <c r="J152" s="10"/>
    </row>
    <row r="153" spans="1:16" ht="3" customHeight="1">
      <c r="A153" s="45"/>
      <c r="B153" s="65"/>
      <c r="C153" s="133"/>
      <c r="D153" s="133"/>
      <c r="E153" s="133"/>
      <c r="F153" s="133"/>
      <c r="G153" s="133"/>
      <c r="H153" s="16"/>
      <c r="I153" s="66"/>
      <c r="J153" s="68"/>
      <c r="K153" s="64"/>
      <c r="L153" s="39"/>
      <c r="M153" s="39"/>
      <c r="N153" s="39"/>
      <c r="O153" s="39"/>
      <c r="P153" s="39"/>
    </row>
    <row r="154" spans="2:10" ht="15.75" customHeight="1">
      <c r="B154" s="99">
        <v>16</v>
      </c>
      <c r="C154" s="103" t="s">
        <v>81</v>
      </c>
      <c r="D154" s="115" t="s">
        <v>49</v>
      </c>
      <c r="E154" s="27"/>
      <c r="F154" s="116"/>
      <c r="G154" s="116"/>
      <c r="H154" s="105"/>
      <c r="I154" s="105"/>
      <c r="J154" s="10"/>
    </row>
    <row r="155" spans="1:16" ht="3" customHeight="1">
      <c r="A155" s="45"/>
      <c r="B155" s="65"/>
      <c r="C155" s="133"/>
      <c r="D155" s="133"/>
      <c r="E155" s="133"/>
      <c r="F155" s="133"/>
      <c r="G155" s="133"/>
      <c r="H155" s="16"/>
      <c r="I155" s="66"/>
      <c r="J155" s="68"/>
      <c r="K155" s="64"/>
      <c r="L155" s="39"/>
      <c r="M155" s="39"/>
      <c r="N155" s="39"/>
      <c r="O155" s="39"/>
      <c r="P155" s="39"/>
    </row>
    <row r="156" spans="2:10" ht="15.75" customHeight="1">
      <c r="B156" s="99">
        <v>17</v>
      </c>
      <c r="C156" s="103" t="s">
        <v>82</v>
      </c>
      <c r="D156" s="115" t="s">
        <v>42</v>
      </c>
      <c r="E156" s="27"/>
      <c r="F156" s="116"/>
      <c r="G156" s="116"/>
      <c r="H156" s="105"/>
      <c r="I156" s="105"/>
      <c r="J156" s="10"/>
    </row>
    <row r="157" spans="1:16" ht="3" customHeight="1">
      <c r="A157" s="45"/>
      <c r="B157" s="65"/>
      <c r="C157" s="133"/>
      <c r="D157" s="133"/>
      <c r="E157" s="133"/>
      <c r="F157" s="133"/>
      <c r="G157" s="133"/>
      <c r="H157" s="16"/>
      <c r="I157" s="66"/>
      <c r="J157" s="68"/>
      <c r="K157" s="64"/>
      <c r="L157" s="39"/>
      <c r="M157" s="39"/>
      <c r="N157" s="39"/>
      <c r="O157" s="39"/>
      <c r="P157" s="39"/>
    </row>
    <row r="158" spans="2:10" ht="15.75" customHeight="1">
      <c r="B158" s="99">
        <v>18</v>
      </c>
      <c r="C158" s="103" t="s">
        <v>83</v>
      </c>
      <c r="D158" s="103" t="s">
        <v>84</v>
      </c>
      <c r="E158" s="103"/>
      <c r="F158" s="116"/>
      <c r="G158" s="116"/>
      <c r="H158" s="105"/>
      <c r="I158" s="105"/>
      <c r="J158" s="10"/>
    </row>
    <row r="159" spans="1:16" ht="3" customHeight="1">
      <c r="A159" s="45"/>
      <c r="B159" s="65"/>
      <c r="C159" s="133"/>
      <c r="D159" s="133"/>
      <c r="E159" s="133"/>
      <c r="F159" s="133"/>
      <c r="G159" s="133"/>
      <c r="H159" s="16"/>
      <c r="I159" s="66"/>
      <c r="J159" s="68"/>
      <c r="K159" s="64"/>
      <c r="L159" s="39"/>
      <c r="M159" s="39"/>
      <c r="N159" s="39"/>
      <c r="O159" s="39"/>
      <c r="P159" s="39"/>
    </row>
    <row r="160" spans="2:10" ht="16.5" customHeight="1">
      <c r="B160" s="99">
        <v>19</v>
      </c>
      <c r="C160" s="103" t="s">
        <v>85</v>
      </c>
      <c r="D160" s="115" t="s">
        <v>50</v>
      </c>
      <c r="E160" s="27"/>
      <c r="F160" s="116"/>
      <c r="G160" s="116"/>
      <c r="H160" s="105"/>
      <c r="I160" s="105"/>
      <c r="J160" s="10"/>
    </row>
    <row r="161" spans="1:16" ht="3" customHeight="1">
      <c r="A161" s="45"/>
      <c r="B161" s="65"/>
      <c r="C161" s="133"/>
      <c r="D161" s="133"/>
      <c r="E161" s="133"/>
      <c r="F161" s="133"/>
      <c r="G161" s="133"/>
      <c r="H161" s="16"/>
      <c r="I161" s="66"/>
      <c r="J161" s="68"/>
      <c r="K161" s="64"/>
      <c r="L161" s="39"/>
      <c r="M161" s="39"/>
      <c r="N161" s="39"/>
      <c r="O161" s="39"/>
      <c r="P161" s="39"/>
    </row>
    <row r="162" spans="2:10" ht="15.75" customHeight="1">
      <c r="B162" s="99">
        <v>20</v>
      </c>
      <c r="C162" s="103" t="s">
        <v>86</v>
      </c>
      <c r="D162" s="115" t="s">
        <v>51</v>
      </c>
      <c r="E162" s="27"/>
      <c r="F162" s="116"/>
      <c r="G162" s="116"/>
      <c r="H162" s="105"/>
      <c r="I162" s="105"/>
      <c r="J162" s="10"/>
    </row>
    <row r="163" spans="2:10" ht="14.25">
      <c r="B163" s="99"/>
      <c r="C163" s="27"/>
      <c r="D163" s="27"/>
      <c r="E163" s="27"/>
      <c r="F163" s="116"/>
      <c r="G163" s="116"/>
      <c r="H163" s="105"/>
      <c r="I163" s="105"/>
      <c r="J163" s="10"/>
    </row>
    <row r="164" spans="2:10" ht="15" customHeight="1">
      <c r="B164" s="99">
        <v>21</v>
      </c>
      <c r="C164" s="27" t="s">
        <v>87</v>
      </c>
      <c r="D164" s="115" t="s">
        <v>43</v>
      </c>
      <c r="E164" s="27"/>
      <c r="F164" s="116"/>
      <c r="G164" s="116"/>
      <c r="H164" s="105"/>
      <c r="I164" s="105"/>
      <c r="J164" s="10"/>
    </row>
    <row r="165" spans="1:16" ht="3" customHeight="1">
      <c r="A165" s="45"/>
      <c r="B165" s="65"/>
      <c r="C165" s="133"/>
      <c r="D165" s="133"/>
      <c r="E165" s="133"/>
      <c r="F165" s="133"/>
      <c r="G165" s="133"/>
      <c r="H165" s="16"/>
      <c r="I165" s="66"/>
      <c r="J165" s="68"/>
      <c r="K165" s="64"/>
      <c r="L165" s="39"/>
      <c r="M165" s="39"/>
      <c r="N165" s="39"/>
      <c r="O165" s="39"/>
      <c r="P165" s="39"/>
    </row>
    <row r="166" spans="2:10" ht="16.5" customHeight="1">
      <c r="B166" s="99">
        <v>22</v>
      </c>
      <c r="C166" s="27" t="s">
        <v>88</v>
      </c>
      <c r="D166" s="115" t="s">
        <v>52</v>
      </c>
      <c r="E166" s="27"/>
      <c r="F166" s="116"/>
      <c r="G166" s="116"/>
      <c r="H166" s="105"/>
      <c r="I166" s="105"/>
      <c r="J166" s="10"/>
    </row>
    <row r="167" spans="2:10" ht="14.25">
      <c r="B167" s="99"/>
      <c r="C167" s="25" t="s">
        <v>91</v>
      </c>
      <c r="D167" s="25"/>
      <c r="E167" s="27"/>
      <c r="F167" s="116"/>
      <c r="G167" s="116"/>
      <c r="H167" s="105"/>
      <c r="I167" s="105"/>
      <c r="J167" s="10"/>
    </row>
    <row r="168" spans="2:10" ht="14.25">
      <c r="B168" s="99"/>
      <c r="C168" s="108"/>
      <c r="D168" s="108"/>
      <c r="E168" s="103"/>
      <c r="F168" s="109"/>
      <c r="G168" s="109"/>
      <c r="H168" s="105"/>
      <c r="I168" s="105"/>
      <c r="J168" s="10"/>
    </row>
    <row r="169" spans="2:10" ht="15" thickBot="1">
      <c r="B169" s="100"/>
      <c r="C169" s="110"/>
      <c r="D169" s="110"/>
      <c r="E169" s="104"/>
      <c r="F169" s="111"/>
      <c r="G169" s="111"/>
      <c r="H169" s="106"/>
      <c r="I169" s="106"/>
      <c r="J169" s="107"/>
    </row>
    <row r="170" spans="3:11" ht="14.25">
      <c r="C170" s="112"/>
      <c r="D170" s="112"/>
      <c r="E170" s="112"/>
      <c r="F170" s="112"/>
      <c r="G170" s="112"/>
      <c r="J170" s="102"/>
      <c r="K170" s="102"/>
    </row>
    <row r="173" ht="14.25">
      <c r="I173" s="62" t="s">
        <v>64</v>
      </c>
    </row>
  </sheetData>
  <sheetProtection/>
  <mergeCells count="83">
    <mergeCell ref="C3:D4"/>
    <mergeCell ref="C114:G114"/>
    <mergeCell ref="C116:G116"/>
    <mergeCell ref="C112:G112"/>
    <mergeCell ref="D93:G93"/>
    <mergeCell ref="D87:G87"/>
    <mergeCell ref="C94:G94"/>
    <mergeCell ref="D95:G95"/>
    <mergeCell ref="C98:G98"/>
    <mergeCell ref="D102:G102"/>
    <mergeCell ref="D117:G117"/>
    <mergeCell ref="D113:G113"/>
    <mergeCell ref="D111:G111"/>
    <mergeCell ref="D109:G109"/>
    <mergeCell ref="C110:G110"/>
    <mergeCell ref="C85:G85"/>
    <mergeCell ref="C86:G86"/>
    <mergeCell ref="D91:G91"/>
    <mergeCell ref="C107:G107"/>
    <mergeCell ref="C108:G108"/>
    <mergeCell ref="D99:F99"/>
    <mergeCell ref="D105:F105"/>
    <mergeCell ref="D104:G104"/>
    <mergeCell ref="D100:G100"/>
    <mergeCell ref="C92:G92"/>
    <mergeCell ref="C90:G90"/>
    <mergeCell ref="C97:G97"/>
    <mergeCell ref="D38:G38"/>
    <mergeCell ref="D40:G40"/>
    <mergeCell ref="D48:G48"/>
    <mergeCell ref="D50:G50"/>
    <mergeCell ref="D16:G16"/>
    <mergeCell ref="D18:G18"/>
    <mergeCell ref="D34:G34"/>
    <mergeCell ref="D36:G36"/>
    <mergeCell ref="D44:G44"/>
    <mergeCell ref="C6:G6"/>
    <mergeCell ref="C7:G7"/>
    <mergeCell ref="D10:G10"/>
    <mergeCell ref="D32:G32"/>
    <mergeCell ref="D22:G22"/>
    <mergeCell ref="D24:G24"/>
    <mergeCell ref="D26:G26"/>
    <mergeCell ref="D8:G8"/>
    <mergeCell ref="D14:G14"/>
    <mergeCell ref="D12:G12"/>
    <mergeCell ref="C52:G52"/>
    <mergeCell ref="C88:G88"/>
    <mergeCell ref="D89:G89"/>
    <mergeCell ref="D62:G62"/>
    <mergeCell ref="D54:G54"/>
    <mergeCell ref="D56:G56"/>
    <mergeCell ref="D58:G58"/>
    <mergeCell ref="D60:G60"/>
    <mergeCell ref="C64:G64"/>
    <mergeCell ref="C65:G65"/>
    <mergeCell ref="C119:G119"/>
    <mergeCell ref="C122:G122"/>
    <mergeCell ref="C124:G124"/>
    <mergeCell ref="D115:G115"/>
    <mergeCell ref="D20:G20"/>
    <mergeCell ref="C53:G53"/>
    <mergeCell ref="D42:G42"/>
    <mergeCell ref="D46:G46"/>
    <mergeCell ref="D28:G28"/>
    <mergeCell ref="D30:G30"/>
    <mergeCell ref="C146:G146"/>
    <mergeCell ref="C148:G148"/>
    <mergeCell ref="C126:G126"/>
    <mergeCell ref="C128:G128"/>
    <mergeCell ref="C134:G134"/>
    <mergeCell ref="C136:G136"/>
    <mergeCell ref="C130:G130"/>
    <mergeCell ref="C159:G159"/>
    <mergeCell ref="C161:G161"/>
    <mergeCell ref="C165:G165"/>
    <mergeCell ref="C120:G120"/>
    <mergeCell ref="C150:G150"/>
    <mergeCell ref="C153:G153"/>
    <mergeCell ref="C155:G155"/>
    <mergeCell ref="C157:G157"/>
    <mergeCell ref="C140:G140"/>
    <mergeCell ref="C144:G144"/>
  </mergeCells>
  <dataValidations count="20">
    <dataValidation type="list" allowBlank="1" showInputMessage="1" showErrorMessage="1" sqref="H109 E67:F67 F68:G82">
      <formula1>"Yes,No"</formula1>
    </dataValidation>
    <dataValidation type="list" allowBlank="1" showInputMessage="1" showErrorMessage="1" sqref="H115 H111">
      <formula1>"Yes(Please fill in following blank),No"</formula1>
    </dataValidation>
    <dataValidation type="list" allowBlank="1" showInputMessage="1" showErrorMessage="1" sqref="D115:G115">
      <formula1>"-,Yes(Please fill in following blank),No"</formula1>
    </dataValidation>
    <dataValidation type="list" allowBlank="1" showInputMessage="1" showErrorMessage="1" sqref="D109:G109">
      <formula1>"-,Yes,No"</formula1>
    </dataValidation>
    <dataValidation type="list" allowBlank="1" showInputMessage="1" showErrorMessage="1" sqref="H28 H38 H32 H36">
      <formula1>"YES,N/A"</formula1>
    </dataValidation>
    <dataValidation type="list" allowBlank="1" showInputMessage="1" showErrorMessage="1" sqref="H30">
      <formula1>"White,Green,Blue,Red,Black,Yellow,Coating Film,Others"</formula1>
    </dataValidation>
    <dataValidation type="list" allowBlank="1" showInputMessage="1" showErrorMessage="1" sqref="H50">
      <formula1>"HASL(Hot solder leveling),IMAU/ENIG(Immersion gold),Immersion silver, Immersion tin,OSP/Entek,Lead-free HASL,Soft gold,Flash gold"</formula1>
    </dataValidation>
    <dataValidation type="list" allowBlank="1" showInputMessage="1" showErrorMessage="1" sqref="H40">
      <formula1>"White,Yellow,Black,Others,N/A"</formula1>
    </dataValidation>
    <dataValidation type="list" showInputMessage="1" showErrorMessage="1" sqref="H26">
      <formula1>"YES,N/A"</formula1>
    </dataValidation>
    <dataValidation type="list" allowBlank="1" showInputMessage="1" showErrorMessage="1" sqref="H16">
      <formula1>"Arlon,FR2 (CAM 1),FR4 Standard (TG 130˚~170˚),FR4 High Tg (150˚~200˚),FR4 + Rogers,FR4 + polymer,FR5 (TG135˚~175˚),TFE (RF-35),Rogers 3003,Rogers 4003,Rogers 4350,AL base, CU base, Ceramic base,Halogeen Free,Polymer,Others"</formula1>
    </dataValidation>
    <dataValidation type="list" allowBlank="1" showInputMessage="1" showErrorMessage="1" sqref="H22">
      <formula1>"1,2,3,4,5,6,7,8,9,10,11,12,13,14,15"</formula1>
    </dataValidation>
    <dataValidation type="list" allowBlank="1" showInputMessage="1" showErrorMessage="1" sqref="H18">
      <formula1>"18/18 um,18/35 um,18 um,35/18 um,35/35 um ,35 um,Others"</formula1>
    </dataValidation>
    <dataValidation type="list" allowBlank="1" showInputMessage="1" showErrorMessage="1" sqref="D16:G16">
      <formula1>"-,Arlon,FR2 (CAM 1),FR4 Standard (TG 130˚~170˚),FR4 High Tg (150˚~200˚),FR4 + Rogers,FR4 + polymer,FR5 (TG135˚~175˚),TFE (RF-35),Rogers 3003,Rogers 4003,Rogers 4350,AL base, CU base, Ceramic base,Halogeen Free,Polymer,Others"</formula1>
    </dataValidation>
    <dataValidation type="list" allowBlank="1" showInputMessage="1" showErrorMessage="1" sqref="D22:G22">
      <formula1>"-,1,2,3,4,5,6,7,8,9,10,11,12,13,14,15"</formula1>
    </dataValidation>
    <dataValidation type="list" showInputMessage="1" showErrorMessage="1" sqref="D26:G26">
      <formula1>"-,YES,N/A"</formula1>
    </dataValidation>
    <dataValidation type="list" allowBlank="1" showInputMessage="1" showErrorMessage="1" sqref="D28:G28 D38:G38 D36:G36 D32:G32">
      <formula1>"-,YES,N/A"</formula1>
    </dataValidation>
    <dataValidation type="list" allowBlank="1" showInputMessage="1" showErrorMessage="1" sqref="D30:G30">
      <formula1>"-,White,Green,Blue,Red,Black,Yellow,Coating Film,Others"</formula1>
    </dataValidation>
    <dataValidation type="list" allowBlank="1" showInputMessage="1" showErrorMessage="1" sqref="D40:G40">
      <formula1>"-,White,Yellow,Black,Others,N/A"</formula1>
    </dataValidation>
    <dataValidation type="list" allowBlank="1" showInputMessage="1" showErrorMessage="1" sqref="D50:G50">
      <formula1>"-,HASL(Hot solder leveling),IMAU/ENIG(Immersion gold),Immersion silver, Immersion tin,OSP/Entek,Lead-free HASL,Soft gold,Flash gold"</formula1>
    </dataValidation>
    <dataValidation type="list" allowBlank="1" showInputMessage="1" showErrorMessage="1" sqref="D111:G111">
      <formula1>"-,Rambus (28Ohm+/-10%),DDR (60Ohm +/-10%),50Ohm +/-10%,Others (Please specify)"</formula1>
    </dataValidation>
  </dataValidations>
  <printOptions/>
  <pageMargins left="0.7" right="0.7" top="0.75" bottom="0.75" header="0.3" footer="0.3"/>
  <pageSetup fitToHeight="5" horizontalDpi="600" verticalDpi="600" orientation="portrait" paperSize="9" scale="60" r:id="rId2"/>
  <rowBreaks count="1" manualBreakCount="1">
    <brk id="84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Demon</dc:creator>
  <cp:keywords/>
  <dc:description/>
  <cp:lastModifiedBy>B01</cp:lastModifiedBy>
  <cp:lastPrinted>2017-02-15T04:29:24Z</cp:lastPrinted>
  <dcterms:created xsi:type="dcterms:W3CDTF">2012-07-04T06:50:48Z</dcterms:created>
  <dcterms:modified xsi:type="dcterms:W3CDTF">2020-02-20T02:37:24Z</dcterms:modified>
  <cp:category/>
  <cp:version/>
  <cp:contentType/>
  <cp:contentStatus/>
</cp:coreProperties>
</file>